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FE4A6FE8-35BB-4717-86BD-EE83C80A801E}" xr6:coauthVersionLast="47" xr6:coauthVersionMax="47" xr10:uidLastSave="{00000000-0000-0000-0000-000000000000}"/>
  <bookViews>
    <workbookView xWindow="-120" yWindow="-120" windowWidth="20730" windowHeight="11040" xr2:uid="{61C5EEE9-6F3A-424D-8FFE-DFBDB466EA7C}"/>
  </bookViews>
  <sheets>
    <sheet name="2部リーグ" sheetId="46" r:id="rId1"/>
  </sheets>
  <definedNames>
    <definedName name="_xlnm.Print_Area" localSheetId="0">'2部リーグ'!$A$1:$R$34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6" l="1"/>
  <c r="K16" i="46"/>
  <c r="B16" i="46"/>
  <c r="K6" i="46"/>
  <c r="B6" i="46"/>
</calcChain>
</file>

<file path=xl/sharedStrings.xml><?xml version="1.0" encoding="utf-8"?>
<sst xmlns="http://schemas.openxmlformats.org/spreadsheetml/2006/main" count="197" uniqueCount="31">
  <si>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</si>
  <si>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</si>
  <si>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</si>
  <si>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</si>
  <si>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</si>
  <si>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</si>
  <si>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試合時間</t>
    <rPh sb="0" eb="2">
      <t>シアイ</t>
    </rPh>
    <rPh sb="2" eb="4">
      <t>ジカン</t>
    </rPh>
    <phoneticPr fontId="2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</si>
  <si>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2"/>
  </si>
  <si>
    <t>審　判</t>
    <rPh sb="0" eb="1">
      <t>シン</t>
    </rPh>
    <rPh sb="2" eb="3">
      <t>ハン</t>
    </rPh>
    <phoneticPr fontId="2"/>
  </si>
  <si>
    <t>VS</t>
    <phoneticPr fontId="2"/>
  </si>
  <si>
    <t>会場：鹿部町山村広場多目的グラウンド（天然芝）Ｂコート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2"/>
  </si>
  <si>
    <t>◇　2次リーグ</t>
    <rPh sb="3" eb="4">
      <t>ジ</t>
    </rPh>
    <phoneticPr fontId="3"/>
  </si>
  <si>
    <t>会場：北斗市運動公園フットボール場（人工芝Ａ）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2"/>
  </si>
  <si>
    <t>せたな</t>
  </si>
  <si>
    <t>フロンティア</t>
  </si>
  <si>
    <t>サン・スポ2nd</t>
  </si>
  <si>
    <t>プレイフルRISE</t>
  </si>
  <si>
    <t>6月28日（土）～8月30日（土）　試合時間・審判割　◇</t>
    <rPh sb="1" eb="2">
      <t>ガツ</t>
    </rPh>
    <rPh sb="4" eb="5">
      <t>ヒ</t>
    </rPh>
    <rPh sb="10" eb="11">
      <t>ツキ</t>
    </rPh>
    <rPh sb="13" eb="14">
      <t>ヒ</t>
    </rPh>
    <rPh sb="15" eb="16">
      <t>ド</t>
    </rPh>
    <rPh sb="18" eb="20">
      <t>シアイ</t>
    </rPh>
    <rPh sb="20" eb="22">
      <t>ジカン</t>
    </rPh>
    <rPh sb="23" eb="25">
      <t>シンパン</t>
    </rPh>
    <rPh sb="25" eb="26">
      <t>ワリ</t>
    </rPh>
    <phoneticPr fontId="3"/>
  </si>
  <si>
    <t>JFA第49回U-12全日本サッカー選手権大会兼東ライオンズ旗争奪第53回ジュニアサッカー大会・2次リーグ</t>
    <phoneticPr fontId="3"/>
  </si>
  <si>
    <t xml:space="preserve">bu </t>
    <phoneticPr fontId="2"/>
  </si>
  <si>
    <t>2部リーグ</t>
    <rPh sb="1" eb="2">
      <t>ブ</t>
    </rPh>
    <phoneticPr fontId="3"/>
  </si>
  <si>
    <t>会場：鹿部町山村広場多目的グラウンド（天然芝）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2"/>
  </si>
  <si>
    <r>
      <t>入場　9：00　6月28日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第1節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</si>
  <si>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7月5日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第2節</t>
    </r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3"/>
  </si>
  <si>
    <r>
      <t>入場　9：00　8月16日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第4節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</si>
  <si>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7月13日</t>
    </r>
    <r>
      <rPr>
        <sz val="12"/>
        <color rgb="FFFF0000"/>
        <rFont val="ＭＳ Ｐゴシック"/>
        <family val="3"/>
        <charset val="128"/>
        <scheme val="minor"/>
      </rPr>
      <t>（日）</t>
    </r>
    <r>
      <rPr>
        <sz val="12"/>
        <color theme="1"/>
        <rFont val="ＭＳ Ｐゴシック"/>
        <family val="2"/>
        <scheme val="minor"/>
      </rPr>
      <t>　第3節</t>
    </r>
    <rPh sb="0" eb="2">
      <t>ニュウジョウ</t>
    </rPh>
    <rPh sb="9" eb="10">
      <t>ツキ</t>
    </rPh>
    <rPh sb="12" eb="13">
      <t>ヒ</t>
    </rPh>
    <rPh sb="14" eb="15">
      <t>ニチ</t>
    </rPh>
    <rPh sb="17" eb="18">
      <t>ダイ</t>
    </rPh>
    <rPh sb="19" eb="20">
      <t>セツ</t>
    </rPh>
    <phoneticPr fontId="3"/>
  </si>
  <si>
    <r>
      <t>入場　9：00　8月30日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第5節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</si>
  <si>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t>ジュニホワイト</t>
  </si>
  <si>
    <t>スクール</t>
  </si>
  <si>
    <t>西　部</t>
  </si>
  <si>
    <t>桔　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</si>
</sst>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1" fillId="0" borderId="0">
      <alignment vertical="center"/>
    </xf>
  </cellStyleXfs>
  <cellXfs count="37">
    <xf numFmtId="0" fontId="0" fillId="0" borderId="0" xfId="0"/>
    <xf numFmtId="20" fontId="0" fillId="0" borderId="0" xfId="0" applyNumberFormat="1" applyAlignment="1">
      <alignment horizontal="center" vertical="center" shrinkToFit="1"/>
    </xf>
    <xf numFmtId="0" fontId="5" fillId="0" borderId="0" xfId="0" applyFont="1"/>
    <xf numFmtId="0" fontId="0" fillId="0" borderId="0" xfId="0" applyAlignment="1">
      <alignment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4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vertical="center" shrinkToFit="1"/>
    </xf>
    <xf numFmtId="20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Alignment="1">
      <alignment horizontal="center" vertical="center" shrinkToFit="1"/>
    </xf>
    <xf numFmtId="20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colors>
    <mruColors>
      <color rgb="FFCCECFF"/>
      <color rgb="FFFF99FF"/>
      <color rgb="FFFFFF99"/>
      <color rgb="FFFFCC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1:S36"/>
  <sheetViews>
    <sheetView tabSelected="1" view="pageBreakPreview" zoomScale="60" zoomScaleNormal="60" workbookViewId="0">
      <selection activeCell="W8" sqref="W8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8" width="15.625" customWidth="1"/>
    <col min="9" max="10" width="2.5" customWidth="1"/>
    <col min="11" max="11" width="4.375" customWidth="1"/>
    <col min="12" max="12" width="8.75" customWidth="1"/>
    <col min="13" max="13" width="23.625" customWidth="1"/>
    <col min="14" max="14" width="6.25" customWidth="1"/>
    <col min="15" max="15" width="23.625" customWidth="1"/>
    <col min="16" max="17" width="15.625" customWidth="1"/>
    <col min="18" max="18" width="2.5" customWidth="1"/>
    <col min="19" max="19" width="6.25" customWidth="1"/>
    <col min="213" max="213" width="2.5" customWidth="1"/>
    <col min="214" max="214" width="4.375" customWidth="1"/>
    <col min="215" max="215" width="8.75" customWidth="1"/>
    <col min="216" max="216" width="14.375" customWidth="1"/>
    <col min="217" max="217" width="3.125" customWidth="1"/>
    <col min="218" max="218" width="14.375" customWidth="1"/>
    <col min="219" max="219" width="10.5" customWidth="1"/>
    <col min="220" max="221" width="5.125" customWidth="1"/>
    <col min="222" max="222" width="10.5" customWidth="1"/>
    <col min="223" max="223" width="4.875" customWidth="1"/>
    <col min="224" max="224" width="4.375" customWidth="1"/>
    <col min="225" max="225" width="8.75" customWidth="1"/>
    <col min="226" max="226" width="14.375" customWidth="1"/>
    <col min="227" max="227" width="3.125" customWidth="1"/>
    <col min="228" max="228" width="14.375" customWidth="1"/>
    <col min="229" max="229" width="10.5" customWidth="1"/>
    <col min="230" max="230" width="5.125" customWidth="1"/>
    <col min="231" max="231" width="5.25" customWidth="1"/>
    <col min="232" max="232" width="10.5" customWidth="1"/>
    <col min="233" max="233" width="2.5" customWidth="1"/>
    <col min="469" max="469" width="2.5" customWidth="1"/>
    <col min="470" max="470" width="4.375" customWidth="1"/>
    <col min="471" max="471" width="8.75" customWidth="1"/>
    <col min="472" max="472" width="14.375" customWidth="1"/>
    <col min="473" max="473" width="3.125" customWidth="1"/>
    <col min="474" max="474" width="14.375" customWidth="1"/>
    <col min="475" max="475" width="10.5" customWidth="1"/>
    <col min="476" max="477" width="5.125" customWidth="1"/>
    <col min="478" max="478" width="10.5" customWidth="1"/>
    <col min="479" max="479" width="4.875" customWidth="1"/>
    <col min="480" max="480" width="4.375" customWidth="1"/>
    <col min="481" max="481" width="8.75" customWidth="1"/>
    <col min="482" max="482" width="14.375" customWidth="1"/>
    <col min="483" max="483" width="3.125" customWidth="1"/>
    <col min="484" max="484" width="14.375" customWidth="1"/>
    <col min="485" max="485" width="10.5" customWidth="1"/>
    <col min="486" max="486" width="5.125" customWidth="1"/>
    <col min="487" max="487" width="5.25" customWidth="1"/>
    <col min="488" max="488" width="10.5" customWidth="1"/>
    <col min="489" max="489" width="2.5" customWidth="1"/>
    <col min="725" max="725" width="2.5" customWidth="1"/>
    <col min="726" max="726" width="4.375" customWidth="1"/>
    <col min="727" max="727" width="8.75" customWidth="1"/>
    <col min="728" max="728" width="14.375" customWidth="1"/>
    <col min="729" max="729" width="3.125" customWidth="1"/>
    <col min="730" max="730" width="14.375" customWidth="1"/>
    <col min="731" max="731" width="10.5" customWidth="1"/>
    <col min="732" max="733" width="5.125" customWidth="1"/>
    <col min="734" max="734" width="10.5" customWidth="1"/>
    <col min="735" max="735" width="4.875" customWidth="1"/>
    <col min="736" max="736" width="4.375" customWidth="1"/>
    <col min="737" max="737" width="8.75" customWidth="1"/>
    <col min="738" max="738" width="14.375" customWidth="1"/>
    <col min="739" max="739" width="3.125" customWidth="1"/>
    <col min="740" max="740" width="14.375" customWidth="1"/>
    <col min="741" max="741" width="10.5" customWidth="1"/>
    <col min="742" max="742" width="5.125" customWidth="1"/>
    <col min="743" max="743" width="5.25" customWidth="1"/>
    <col min="744" max="744" width="10.5" customWidth="1"/>
    <col min="745" max="745" width="2.5" customWidth="1"/>
    <col min="981" max="981" width="2.5" customWidth="1"/>
    <col min="982" max="982" width="4.375" customWidth="1"/>
    <col min="983" max="983" width="8.75" customWidth="1"/>
    <col min="984" max="984" width="14.375" customWidth="1"/>
    <col min="985" max="985" width="3.125" customWidth="1"/>
    <col min="986" max="986" width="14.375" customWidth="1"/>
    <col min="987" max="987" width="10.5" customWidth="1"/>
    <col min="988" max="989" width="5.125" customWidth="1"/>
    <col min="990" max="990" width="10.5" customWidth="1"/>
    <col min="991" max="991" width="4.875" customWidth="1"/>
    <col min="992" max="992" width="4.375" customWidth="1"/>
    <col min="993" max="993" width="8.75" customWidth="1"/>
    <col min="994" max="994" width="14.375" customWidth="1"/>
    <col min="995" max="995" width="3.125" customWidth="1"/>
    <col min="996" max="996" width="14.375" customWidth="1"/>
    <col min="997" max="997" width="10.5" customWidth="1"/>
    <col min="998" max="998" width="5.125" customWidth="1"/>
    <col min="999" max="999" width="5.25" customWidth="1"/>
    <col min="1000" max="1000" width="10.5" customWidth="1"/>
    <col min="1001" max="1001" width="2.5" customWidth="1"/>
    <col min="1237" max="1237" width="2.5" customWidth="1"/>
    <col min="1238" max="1238" width="4.375" customWidth="1"/>
    <col min="1239" max="1239" width="8.75" customWidth="1"/>
    <col min="1240" max="1240" width="14.375" customWidth="1"/>
    <col min="1241" max="1241" width="3.125" customWidth="1"/>
    <col min="1242" max="1242" width="14.375" customWidth="1"/>
    <col min="1243" max="1243" width="10.5" customWidth="1"/>
    <col min="1244" max="1245" width="5.125" customWidth="1"/>
    <col min="1246" max="1246" width="10.5" customWidth="1"/>
    <col min="1247" max="1247" width="4.875" customWidth="1"/>
    <col min="1248" max="1248" width="4.375" customWidth="1"/>
    <col min="1249" max="1249" width="8.75" customWidth="1"/>
    <col min="1250" max="1250" width="14.375" customWidth="1"/>
    <col min="1251" max="1251" width="3.125" customWidth="1"/>
    <col min="1252" max="1252" width="14.375" customWidth="1"/>
    <col min="1253" max="1253" width="10.5" customWidth="1"/>
    <col min="1254" max="1254" width="5.125" customWidth="1"/>
    <col min="1255" max="1255" width="5.25" customWidth="1"/>
    <col min="1256" max="1256" width="10.5" customWidth="1"/>
    <col min="1257" max="1257" width="2.5" customWidth="1"/>
    <col min="1493" max="1493" width="2.5" customWidth="1"/>
    <col min="1494" max="1494" width="4.375" customWidth="1"/>
    <col min="1495" max="1495" width="8.75" customWidth="1"/>
    <col min="1496" max="1496" width="14.375" customWidth="1"/>
    <col min="1497" max="1497" width="3.125" customWidth="1"/>
    <col min="1498" max="1498" width="14.375" customWidth="1"/>
    <col min="1499" max="1499" width="10.5" customWidth="1"/>
    <col min="1500" max="1501" width="5.125" customWidth="1"/>
    <col min="1502" max="1502" width="10.5" customWidth="1"/>
    <col min="1503" max="1503" width="4.875" customWidth="1"/>
    <col min="1504" max="1504" width="4.375" customWidth="1"/>
    <col min="1505" max="1505" width="8.75" customWidth="1"/>
    <col min="1506" max="1506" width="14.375" customWidth="1"/>
    <col min="1507" max="1507" width="3.125" customWidth="1"/>
    <col min="1508" max="1508" width="14.375" customWidth="1"/>
    <col min="1509" max="1509" width="10.5" customWidth="1"/>
    <col min="1510" max="1510" width="5.125" customWidth="1"/>
    <col min="1511" max="1511" width="5.25" customWidth="1"/>
    <col min="1512" max="1512" width="10.5" customWidth="1"/>
    <col min="1513" max="1513" width="2.5" customWidth="1"/>
    <col min="1749" max="1749" width="2.5" customWidth="1"/>
    <col min="1750" max="1750" width="4.375" customWidth="1"/>
    <col min="1751" max="1751" width="8.75" customWidth="1"/>
    <col min="1752" max="1752" width="14.375" customWidth="1"/>
    <col min="1753" max="1753" width="3.125" customWidth="1"/>
    <col min="1754" max="1754" width="14.375" customWidth="1"/>
    <col min="1755" max="1755" width="10.5" customWidth="1"/>
    <col min="1756" max="1757" width="5.125" customWidth="1"/>
    <col min="1758" max="1758" width="10.5" customWidth="1"/>
    <col min="1759" max="1759" width="4.875" customWidth="1"/>
    <col min="1760" max="1760" width="4.375" customWidth="1"/>
    <col min="1761" max="1761" width="8.75" customWidth="1"/>
    <col min="1762" max="1762" width="14.375" customWidth="1"/>
    <col min="1763" max="1763" width="3.125" customWidth="1"/>
    <col min="1764" max="1764" width="14.375" customWidth="1"/>
    <col min="1765" max="1765" width="10.5" customWidth="1"/>
    <col min="1766" max="1766" width="5.125" customWidth="1"/>
    <col min="1767" max="1767" width="5.25" customWidth="1"/>
    <col min="1768" max="1768" width="10.5" customWidth="1"/>
    <col min="1769" max="1769" width="2.5" customWidth="1"/>
    <col min="2005" max="2005" width="2.5" customWidth="1"/>
    <col min="2006" max="2006" width="4.375" customWidth="1"/>
    <col min="2007" max="2007" width="8.75" customWidth="1"/>
    <col min="2008" max="2008" width="14.375" customWidth="1"/>
    <col min="2009" max="2009" width="3.125" customWidth="1"/>
    <col min="2010" max="2010" width="14.375" customWidth="1"/>
    <col min="2011" max="2011" width="10.5" customWidth="1"/>
    <col min="2012" max="2013" width="5.125" customWidth="1"/>
    <col min="2014" max="2014" width="10.5" customWidth="1"/>
    <col min="2015" max="2015" width="4.875" customWidth="1"/>
    <col min="2016" max="2016" width="4.375" customWidth="1"/>
    <col min="2017" max="2017" width="8.75" customWidth="1"/>
    <col min="2018" max="2018" width="14.375" customWidth="1"/>
    <col min="2019" max="2019" width="3.125" customWidth="1"/>
    <col min="2020" max="2020" width="14.375" customWidth="1"/>
    <col min="2021" max="2021" width="10.5" customWidth="1"/>
    <col min="2022" max="2022" width="5.125" customWidth="1"/>
    <col min="2023" max="2023" width="5.25" customWidth="1"/>
    <col min="2024" max="2024" width="10.5" customWidth="1"/>
    <col min="2025" max="2025" width="2.5" customWidth="1"/>
    <col min="2261" max="2261" width="2.5" customWidth="1"/>
    <col min="2262" max="2262" width="4.375" customWidth="1"/>
    <col min="2263" max="2263" width="8.75" customWidth="1"/>
    <col min="2264" max="2264" width="14.375" customWidth="1"/>
    <col min="2265" max="2265" width="3.125" customWidth="1"/>
    <col min="2266" max="2266" width="14.375" customWidth="1"/>
    <col min="2267" max="2267" width="10.5" customWidth="1"/>
    <col min="2268" max="2269" width="5.125" customWidth="1"/>
    <col min="2270" max="2270" width="10.5" customWidth="1"/>
    <col min="2271" max="2271" width="4.875" customWidth="1"/>
    <col min="2272" max="2272" width="4.375" customWidth="1"/>
    <col min="2273" max="2273" width="8.75" customWidth="1"/>
    <col min="2274" max="2274" width="14.375" customWidth="1"/>
    <col min="2275" max="2275" width="3.125" customWidth="1"/>
    <col min="2276" max="2276" width="14.375" customWidth="1"/>
    <col min="2277" max="2277" width="10.5" customWidth="1"/>
    <col min="2278" max="2278" width="5.125" customWidth="1"/>
    <col min="2279" max="2279" width="5.25" customWidth="1"/>
    <col min="2280" max="2280" width="10.5" customWidth="1"/>
    <col min="2281" max="2281" width="2.5" customWidth="1"/>
    <col min="2517" max="2517" width="2.5" customWidth="1"/>
    <col min="2518" max="2518" width="4.375" customWidth="1"/>
    <col min="2519" max="2519" width="8.75" customWidth="1"/>
    <col min="2520" max="2520" width="14.375" customWidth="1"/>
    <col min="2521" max="2521" width="3.125" customWidth="1"/>
    <col min="2522" max="2522" width="14.375" customWidth="1"/>
    <col min="2523" max="2523" width="10.5" customWidth="1"/>
    <col min="2524" max="2525" width="5.125" customWidth="1"/>
    <col min="2526" max="2526" width="10.5" customWidth="1"/>
    <col min="2527" max="2527" width="4.875" customWidth="1"/>
    <col min="2528" max="2528" width="4.375" customWidth="1"/>
    <col min="2529" max="2529" width="8.75" customWidth="1"/>
    <col min="2530" max="2530" width="14.375" customWidth="1"/>
    <col min="2531" max="2531" width="3.125" customWidth="1"/>
    <col min="2532" max="2532" width="14.375" customWidth="1"/>
    <col min="2533" max="2533" width="10.5" customWidth="1"/>
    <col min="2534" max="2534" width="5.125" customWidth="1"/>
    <col min="2535" max="2535" width="5.25" customWidth="1"/>
    <col min="2536" max="2536" width="10.5" customWidth="1"/>
    <col min="2537" max="2537" width="2.5" customWidth="1"/>
    <col min="2773" max="2773" width="2.5" customWidth="1"/>
    <col min="2774" max="2774" width="4.375" customWidth="1"/>
    <col min="2775" max="2775" width="8.75" customWidth="1"/>
    <col min="2776" max="2776" width="14.375" customWidth="1"/>
    <col min="2777" max="2777" width="3.125" customWidth="1"/>
    <col min="2778" max="2778" width="14.375" customWidth="1"/>
    <col min="2779" max="2779" width="10.5" customWidth="1"/>
    <col min="2780" max="2781" width="5.125" customWidth="1"/>
    <col min="2782" max="2782" width="10.5" customWidth="1"/>
    <col min="2783" max="2783" width="4.875" customWidth="1"/>
    <col min="2784" max="2784" width="4.375" customWidth="1"/>
    <col min="2785" max="2785" width="8.75" customWidth="1"/>
    <col min="2786" max="2786" width="14.375" customWidth="1"/>
    <col min="2787" max="2787" width="3.125" customWidth="1"/>
    <col min="2788" max="2788" width="14.375" customWidth="1"/>
    <col min="2789" max="2789" width="10.5" customWidth="1"/>
    <col min="2790" max="2790" width="5.125" customWidth="1"/>
    <col min="2791" max="2791" width="5.25" customWidth="1"/>
    <col min="2792" max="2792" width="10.5" customWidth="1"/>
    <col min="2793" max="2793" width="2.5" customWidth="1"/>
    <col min="3029" max="3029" width="2.5" customWidth="1"/>
    <col min="3030" max="3030" width="4.375" customWidth="1"/>
    <col min="3031" max="3031" width="8.75" customWidth="1"/>
    <col min="3032" max="3032" width="14.375" customWidth="1"/>
    <col min="3033" max="3033" width="3.125" customWidth="1"/>
    <col min="3034" max="3034" width="14.375" customWidth="1"/>
    <col min="3035" max="3035" width="10.5" customWidth="1"/>
    <col min="3036" max="3037" width="5.125" customWidth="1"/>
    <col min="3038" max="3038" width="10.5" customWidth="1"/>
    <col min="3039" max="3039" width="4.875" customWidth="1"/>
    <col min="3040" max="3040" width="4.375" customWidth="1"/>
    <col min="3041" max="3041" width="8.75" customWidth="1"/>
    <col min="3042" max="3042" width="14.375" customWidth="1"/>
    <col min="3043" max="3043" width="3.125" customWidth="1"/>
    <col min="3044" max="3044" width="14.375" customWidth="1"/>
    <col min="3045" max="3045" width="10.5" customWidth="1"/>
    <col min="3046" max="3046" width="5.125" customWidth="1"/>
    <col min="3047" max="3047" width="5.25" customWidth="1"/>
    <col min="3048" max="3048" width="10.5" customWidth="1"/>
    <col min="3049" max="3049" width="2.5" customWidth="1"/>
    <col min="3285" max="3285" width="2.5" customWidth="1"/>
    <col min="3286" max="3286" width="4.375" customWidth="1"/>
    <col min="3287" max="3287" width="8.75" customWidth="1"/>
    <col min="3288" max="3288" width="14.375" customWidth="1"/>
    <col min="3289" max="3289" width="3.125" customWidth="1"/>
    <col min="3290" max="3290" width="14.375" customWidth="1"/>
    <col min="3291" max="3291" width="10.5" customWidth="1"/>
    <col min="3292" max="3293" width="5.125" customWidth="1"/>
    <col min="3294" max="3294" width="10.5" customWidth="1"/>
    <col min="3295" max="3295" width="4.875" customWidth="1"/>
    <col min="3296" max="3296" width="4.375" customWidth="1"/>
    <col min="3297" max="3297" width="8.75" customWidth="1"/>
    <col min="3298" max="3298" width="14.375" customWidth="1"/>
    <col min="3299" max="3299" width="3.125" customWidth="1"/>
    <col min="3300" max="3300" width="14.375" customWidth="1"/>
    <col min="3301" max="3301" width="10.5" customWidth="1"/>
    <col min="3302" max="3302" width="5.125" customWidth="1"/>
    <col min="3303" max="3303" width="5.25" customWidth="1"/>
    <col min="3304" max="3304" width="10.5" customWidth="1"/>
    <col min="3305" max="3305" width="2.5" customWidth="1"/>
    <col min="3541" max="3541" width="2.5" customWidth="1"/>
    <col min="3542" max="3542" width="4.375" customWidth="1"/>
    <col min="3543" max="3543" width="8.75" customWidth="1"/>
    <col min="3544" max="3544" width="14.375" customWidth="1"/>
    <col min="3545" max="3545" width="3.125" customWidth="1"/>
    <col min="3546" max="3546" width="14.375" customWidth="1"/>
    <col min="3547" max="3547" width="10.5" customWidth="1"/>
    <col min="3548" max="3549" width="5.125" customWidth="1"/>
    <col min="3550" max="3550" width="10.5" customWidth="1"/>
    <col min="3551" max="3551" width="4.875" customWidth="1"/>
    <col min="3552" max="3552" width="4.375" customWidth="1"/>
    <col min="3553" max="3553" width="8.75" customWidth="1"/>
    <col min="3554" max="3554" width="14.375" customWidth="1"/>
    <col min="3555" max="3555" width="3.125" customWidth="1"/>
    <col min="3556" max="3556" width="14.375" customWidth="1"/>
    <col min="3557" max="3557" width="10.5" customWidth="1"/>
    <col min="3558" max="3558" width="5.125" customWidth="1"/>
    <col min="3559" max="3559" width="5.25" customWidth="1"/>
    <col min="3560" max="3560" width="10.5" customWidth="1"/>
    <col min="3561" max="3561" width="2.5" customWidth="1"/>
    <col min="3797" max="3797" width="2.5" customWidth="1"/>
    <col min="3798" max="3798" width="4.375" customWidth="1"/>
    <col min="3799" max="3799" width="8.75" customWidth="1"/>
    <col min="3800" max="3800" width="14.375" customWidth="1"/>
    <col min="3801" max="3801" width="3.125" customWidth="1"/>
    <col min="3802" max="3802" width="14.375" customWidth="1"/>
    <col min="3803" max="3803" width="10.5" customWidth="1"/>
    <col min="3804" max="3805" width="5.125" customWidth="1"/>
    <col min="3806" max="3806" width="10.5" customWidth="1"/>
    <col min="3807" max="3807" width="4.875" customWidth="1"/>
    <col min="3808" max="3808" width="4.375" customWidth="1"/>
    <col min="3809" max="3809" width="8.75" customWidth="1"/>
    <col min="3810" max="3810" width="14.375" customWidth="1"/>
    <col min="3811" max="3811" width="3.125" customWidth="1"/>
    <col min="3812" max="3812" width="14.375" customWidth="1"/>
    <col min="3813" max="3813" width="10.5" customWidth="1"/>
    <col min="3814" max="3814" width="5.125" customWidth="1"/>
    <col min="3815" max="3815" width="5.25" customWidth="1"/>
    <col min="3816" max="3816" width="10.5" customWidth="1"/>
    <col min="3817" max="3817" width="2.5" customWidth="1"/>
    <col min="4053" max="4053" width="2.5" customWidth="1"/>
    <col min="4054" max="4054" width="4.375" customWidth="1"/>
    <col min="4055" max="4055" width="8.75" customWidth="1"/>
    <col min="4056" max="4056" width="14.375" customWidth="1"/>
    <col min="4057" max="4057" width="3.125" customWidth="1"/>
    <col min="4058" max="4058" width="14.375" customWidth="1"/>
    <col min="4059" max="4059" width="10.5" customWidth="1"/>
    <col min="4060" max="4061" width="5.125" customWidth="1"/>
    <col min="4062" max="4062" width="10.5" customWidth="1"/>
    <col min="4063" max="4063" width="4.875" customWidth="1"/>
    <col min="4064" max="4064" width="4.375" customWidth="1"/>
    <col min="4065" max="4065" width="8.75" customWidth="1"/>
    <col min="4066" max="4066" width="14.375" customWidth="1"/>
    <col min="4067" max="4067" width="3.125" customWidth="1"/>
    <col min="4068" max="4068" width="14.375" customWidth="1"/>
    <col min="4069" max="4069" width="10.5" customWidth="1"/>
    <col min="4070" max="4070" width="5.125" customWidth="1"/>
    <col min="4071" max="4071" width="5.25" customWidth="1"/>
    <col min="4072" max="4072" width="10.5" customWidth="1"/>
    <col min="4073" max="4073" width="2.5" customWidth="1"/>
    <col min="4309" max="4309" width="2.5" customWidth="1"/>
    <col min="4310" max="4310" width="4.375" customWidth="1"/>
    <col min="4311" max="4311" width="8.75" customWidth="1"/>
    <col min="4312" max="4312" width="14.375" customWidth="1"/>
    <col min="4313" max="4313" width="3.125" customWidth="1"/>
    <col min="4314" max="4314" width="14.375" customWidth="1"/>
    <col min="4315" max="4315" width="10.5" customWidth="1"/>
    <col min="4316" max="4317" width="5.125" customWidth="1"/>
    <col min="4318" max="4318" width="10.5" customWidth="1"/>
    <col min="4319" max="4319" width="4.875" customWidth="1"/>
    <col min="4320" max="4320" width="4.375" customWidth="1"/>
    <col min="4321" max="4321" width="8.75" customWidth="1"/>
    <col min="4322" max="4322" width="14.375" customWidth="1"/>
    <col min="4323" max="4323" width="3.125" customWidth="1"/>
    <col min="4324" max="4324" width="14.375" customWidth="1"/>
    <col min="4325" max="4325" width="10.5" customWidth="1"/>
    <col min="4326" max="4326" width="5.125" customWidth="1"/>
    <col min="4327" max="4327" width="5.25" customWidth="1"/>
    <col min="4328" max="4328" width="10.5" customWidth="1"/>
    <col min="4329" max="4329" width="2.5" customWidth="1"/>
    <col min="4565" max="4565" width="2.5" customWidth="1"/>
    <col min="4566" max="4566" width="4.375" customWidth="1"/>
    <col min="4567" max="4567" width="8.75" customWidth="1"/>
    <col min="4568" max="4568" width="14.375" customWidth="1"/>
    <col min="4569" max="4569" width="3.125" customWidth="1"/>
    <col min="4570" max="4570" width="14.375" customWidth="1"/>
    <col min="4571" max="4571" width="10.5" customWidth="1"/>
    <col min="4572" max="4573" width="5.125" customWidth="1"/>
    <col min="4574" max="4574" width="10.5" customWidth="1"/>
    <col min="4575" max="4575" width="4.875" customWidth="1"/>
    <col min="4576" max="4576" width="4.375" customWidth="1"/>
    <col min="4577" max="4577" width="8.75" customWidth="1"/>
    <col min="4578" max="4578" width="14.375" customWidth="1"/>
    <col min="4579" max="4579" width="3.125" customWidth="1"/>
    <col min="4580" max="4580" width="14.375" customWidth="1"/>
    <col min="4581" max="4581" width="10.5" customWidth="1"/>
    <col min="4582" max="4582" width="5.125" customWidth="1"/>
    <col min="4583" max="4583" width="5.25" customWidth="1"/>
    <col min="4584" max="4584" width="10.5" customWidth="1"/>
    <col min="4585" max="4585" width="2.5" customWidth="1"/>
    <col min="4821" max="4821" width="2.5" customWidth="1"/>
    <col min="4822" max="4822" width="4.375" customWidth="1"/>
    <col min="4823" max="4823" width="8.75" customWidth="1"/>
    <col min="4824" max="4824" width="14.375" customWidth="1"/>
    <col min="4825" max="4825" width="3.125" customWidth="1"/>
    <col min="4826" max="4826" width="14.375" customWidth="1"/>
    <col min="4827" max="4827" width="10.5" customWidth="1"/>
    <col min="4828" max="4829" width="5.125" customWidth="1"/>
    <col min="4830" max="4830" width="10.5" customWidth="1"/>
    <col min="4831" max="4831" width="4.875" customWidth="1"/>
    <col min="4832" max="4832" width="4.375" customWidth="1"/>
    <col min="4833" max="4833" width="8.75" customWidth="1"/>
    <col min="4834" max="4834" width="14.375" customWidth="1"/>
    <col min="4835" max="4835" width="3.125" customWidth="1"/>
    <col min="4836" max="4836" width="14.375" customWidth="1"/>
    <col min="4837" max="4837" width="10.5" customWidth="1"/>
    <col min="4838" max="4838" width="5.125" customWidth="1"/>
    <col min="4839" max="4839" width="5.25" customWidth="1"/>
    <col min="4840" max="4840" width="10.5" customWidth="1"/>
    <col min="4841" max="4841" width="2.5" customWidth="1"/>
    <col min="5077" max="5077" width="2.5" customWidth="1"/>
    <col min="5078" max="5078" width="4.375" customWidth="1"/>
    <col min="5079" max="5079" width="8.75" customWidth="1"/>
    <col min="5080" max="5080" width="14.375" customWidth="1"/>
    <col min="5081" max="5081" width="3.125" customWidth="1"/>
    <col min="5082" max="5082" width="14.375" customWidth="1"/>
    <col min="5083" max="5083" width="10.5" customWidth="1"/>
    <col min="5084" max="5085" width="5.125" customWidth="1"/>
    <col min="5086" max="5086" width="10.5" customWidth="1"/>
    <col min="5087" max="5087" width="4.875" customWidth="1"/>
    <col min="5088" max="5088" width="4.375" customWidth="1"/>
    <col min="5089" max="5089" width="8.75" customWidth="1"/>
    <col min="5090" max="5090" width="14.375" customWidth="1"/>
    <col min="5091" max="5091" width="3.125" customWidth="1"/>
    <col min="5092" max="5092" width="14.375" customWidth="1"/>
    <col min="5093" max="5093" width="10.5" customWidth="1"/>
    <col min="5094" max="5094" width="5.125" customWidth="1"/>
    <col min="5095" max="5095" width="5.25" customWidth="1"/>
    <col min="5096" max="5096" width="10.5" customWidth="1"/>
    <col min="5097" max="5097" width="2.5" customWidth="1"/>
    <col min="5333" max="5333" width="2.5" customWidth="1"/>
    <col min="5334" max="5334" width="4.375" customWidth="1"/>
    <col min="5335" max="5335" width="8.75" customWidth="1"/>
    <col min="5336" max="5336" width="14.375" customWidth="1"/>
    <col min="5337" max="5337" width="3.125" customWidth="1"/>
    <col min="5338" max="5338" width="14.375" customWidth="1"/>
    <col min="5339" max="5339" width="10.5" customWidth="1"/>
    <col min="5340" max="5341" width="5.125" customWidth="1"/>
    <col min="5342" max="5342" width="10.5" customWidth="1"/>
    <col min="5343" max="5343" width="4.875" customWidth="1"/>
    <col min="5344" max="5344" width="4.375" customWidth="1"/>
    <col min="5345" max="5345" width="8.75" customWidth="1"/>
    <col min="5346" max="5346" width="14.375" customWidth="1"/>
    <col min="5347" max="5347" width="3.125" customWidth="1"/>
    <col min="5348" max="5348" width="14.375" customWidth="1"/>
    <col min="5349" max="5349" width="10.5" customWidth="1"/>
    <col min="5350" max="5350" width="5.125" customWidth="1"/>
    <col min="5351" max="5351" width="5.25" customWidth="1"/>
    <col min="5352" max="5352" width="10.5" customWidth="1"/>
    <col min="5353" max="5353" width="2.5" customWidth="1"/>
    <col min="5589" max="5589" width="2.5" customWidth="1"/>
    <col min="5590" max="5590" width="4.375" customWidth="1"/>
    <col min="5591" max="5591" width="8.75" customWidth="1"/>
    <col min="5592" max="5592" width="14.375" customWidth="1"/>
    <col min="5593" max="5593" width="3.125" customWidth="1"/>
    <col min="5594" max="5594" width="14.375" customWidth="1"/>
    <col min="5595" max="5595" width="10.5" customWidth="1"/>
    <col min="5596" max="5597" width="5.125" customWidth="1"/>
    <col min="5598" max="5598" width="10.5" customWidth="1"/>
    <col min="5599" max="5599" width="4.875" customWidth="1"/>
    <col min="5600" max="5600" width="4.375" customWidth="1"/>
    <col min="5601" max="5601" width="8.75" customWidth="1"/>
    <col min="5602" max="5602" width="14.375" customWidth="1"/>
    <col min="5603" max="5603" width="3.125" customWidth="1"/>
    <col min="5604" max="5604" width="14.375" customWidth="1"/>
    <col min="5605" max="5605" width="10.5" customWidth="1"/>
    <col min="5606" max="5606" width="5.125" customWidth="1"/>
    <col min="5607" max="5607" width="5.25" customWidth="1"/>
    <col min="5608" max="5608" width="10.5" customWidth="1"/>
    <col min="5609" max="5609" width="2.5" customWidth="1"/>
    <col min="5845" max="5845" width="2.5" customWidth="1"/>
    <col min="5846" max="5846" width="4.375" customWidth="1"/>
    <col min="5847" max="5847" width="8.75" customWidth="1"/>
    <col min="5848" max="5848" width="14.375" customWidth="1"/>
    <col min="5849" max="5849" width="3.125" customWidth="1"/>
    <col min="5850" max="5850" width="14.375" customWidth="1"/>
    <col min="5851" max="5851" width="10.5" customWidth="1"/>
    <col min="5852" max="5853" width="5.125" customWidth="1"/>
    <col min="5854" max="5854" width="10.5" customWidth="1"/>
    <col min="5855" max="5855" width="4.875" customWidth="1"/>
    <col min="5856" max="5856" width="4.375" customWidth="1"/>
    <col min="5857" max="5857" width="8.75" customWidth="1"/>
    <col min="5858" max="5858" width="14.375" customWidth="1"/>
    <col min="5859" max="5859" width="3.125" customWidth="1"/>
    <col min="5860" max="5860" width="14.375" customWidth="1"/>
    <col min="5861" max="5861" width="10.5" customWidth="1"/>
    <col min="5862" max="5862" width="5.125" customWidth="1"/>
    <col min="5863" max="5863" width="5.25" customWidth="1"/>
    <col min="5864" max="5864" width="10.5" customWidth="1"/>
    <col min="5865" max="5865" width="2.5" customWidth="1"/>
    <col min="6101" max="6101" width="2.5" customWidth="1"/>
    <col min="6102" max="6102" width="4.375" customWidth="1"/>
    <col min="6103" max="6103" width="8.75" customWidth="1"/>
    <col min="6104" max="6104" width="14.375" customWidth="1"/>
    <col min="6105" max="6105" width="3.125" customWidth="1"/>
    <col min="6106" max="6106" width="14.375" customWidth="1"/>
    <col min="6107" max="6107" width="10.5" customWidth="1"/>
    <col min="6108" max="6109" width="5.125" customWidth="1"/>
    <col min="6110" max="6110" width="10.5" customWidth="1"/>
    <col min="6111" max="6111" width="4.875" customWidth="1"/>
    <col min="6112" max="6112" width="4.375" customWidth="1"/>
    <col min="6113" max="6113" width="8.75" customWidth="1"/>
    <col min="6114" max="6114" width="14.375" customWidth="1"/>
    <col min="6115" max="6115" width="3.125" customWidth="1"/>
    <col min="6116" max="6116" width="14.375" customWidth="1"/>
    <col min="6117" max="6117" width="10.5" customWidth="1"/>
    <col min="6118" max="6118" width="5.125" customWidth="1"/>
    <col min="6119" max="6119" width="5.25" customWidth="1"/>
    <col min="6120" max="6120" width="10.5" customWidth="1"/>
    <col min="6121" max="6121" width="2.5" customWidth="1"/>
    <col min="6357" max="6357" width="2.5" customWidth="1"/>
    <col min="6358" max="6358" width="4.375" customWidth="1"/>
    <col min="6359" max="6359" width="8.75" customWidth="1"/>
    <col min="6360" max="6360" width="14.375" customWidth="1"/>
    <col min="6361" max="6361" width="3.125" customWidth="1"/>
    <col min="6362" max="6362" width="14.375" customWidth="1"/>
    <col min="6363" max="6363" width="10.5" customWidth="1"/>
    <col min="6364" max="6365" width="5.125" customWidth="1"/>
    <col min="6366" max="6366" width="10.5" customWidth="1"/>
    <col min="6367" max="6367" width="4.875" customWidth="1"/>
    <col min="6368" max="6368" width="4.375" customWidth="1"/>
    <col min="6369" max="6369" width="8.75" customWidth="1"/>
    <col min="6370" max="6370" width="14.375" customWidth="1"/>
    <col min="6371" max="6371" width="3.125" customWidth="1"/>
    <col min="6372" max="6372" width="14.375" customWidth="1"/>
    <col min="6373" max="6373" width="10.5" customWidth="1"/>
    <col min="6374" max="6374" width="5.125" customWidth="1"/>
    <col min="6375" max="6375" width="5.25" customWidth="1"/>
    <col min="6376" max="6376" width="10.5" customWidth="1"/>
    <col min="6377" max="6377" width="2.5" customWidth="1"/>
    <col min="6613" max="6613" width="2.5" customWidth="1"/>
    <col min="6614" max="6614" width="4.375" customWidth="1"/>
    <col min="6615" max="6615" width="8.75" customWidth="1"/>
    <col min="6616" max="6616" width="14.375" customWidth="1"/>
    <col min="6617" max="6617" width="3.125" customWidth="1"/>
    <col min="6618" max="6618" width="14.375" customWidth="1"/>
    <col min="6619" max="6619" width="10.5" customWidth="1"/>
    <col min="6620" max="6621" width="5.125" customWidth="1"/>
    <col min="6622" max="6622" width="10.5" customWidth="1"/>
    <col min="6623" max="6623" width="4.875" customWidth="1"/>
    <col min="6624" max="6624" width="4.375" customWidth="1"/>
    <col min="6625" max="6625" width="8.75" customWidth="1"/>
    <col min="6626" max="6626" width="14.375" customWidth="1"/>
    <col min="6627" max="6627" width="3.125" customWidth="1"/>
    <col min="6628" max="6628" width="14.375" customWidth="1"/>
    <col min="6629" max="6629" width="10.5" customWidth="1"/>
    <col min="6630" max="6630" width="5.125" customWidth="1"/>
    <col min="6631" max="6631" width="5.25" customWidth="1"/>
    <col min="6632" max="6632" width="10.5" customWidth="1"/>
    <col min="6633" max="6633" width="2.5" customWidth="1"/>
    <col min="6869" max="6869" width="2.5" customWidth="1"/>
    <col min="6870" max="6870" width="4.375" customWidth="1"/>
    <col min="6871" max="6871" width="8.75" customWidth="1"/>
    <col min="6872" max="6872" width="14.375" customWidth="1"/>
    <col min="6873" max="6873" width="3.125" customWidth="1"/>
    <col min="6874" max="6874" width="14.375" customWidth="1"/>
    <col min="6875" max="6875" width="10.5" customWidth="1"/>
    <col min="6876" max="6877" width="5.125" customWidth="1"/>
    <col min="6878" max="6878" width="10.5" customWidth="1"/>
    <col min="6879" max="6879" width="4.875" customWidth="1"/>
    <col min="6880" max="6880" width="4.375" customWidth="1"/>
    <col min="6881" max="6881" width="8.75" customWidth="1"/>
    <col min="6882" max="6882" width="14.375" customWidth="1"/>
    <col min="6883" max="6883" width="3.125" customWidth="1"/>
    <col min="6884" max="6884" width="14.375" customWidth="1"/>
    <col min="6885" max="6885" width="10.5" customWidth="1"/>
    <col min="6886" max="6886" width="5.125" customWidth="1"/>
    <col min="6887" max="6887" width="5.25" customWidth="1"/>
    <col min="6888" max="6888" width="10.5" customWidth="1"/>
    <col min="6889" max="6889" width="2.5" customWidth="1"/>
    <col min="7125" max="7125" width="2.5" customWidth="1"/>
    <col min="7126" max="7126" width="4.375" customWidth="1"/>
    <col min="7127" max="7127" width="8.75" customWidth="1"/>
    <col min="7128" max="7128" width="14.375" customWidth="1"/>
    <col min="7129" max="7129" width="3.125" customWidth="1"/>
    <col min="7130" max="7130" width="14.375" customWidth="1"/>
    <col min="7131" max="7131" width="10.5" customWidth="1"/>
    <col min="7132" max="7133" width="5.125" customWidth="1"/>
    <col min="7134" max="7134" width="10.5" customWidth="1"/>
    <col min="7135" max="7135" width="4.875" customWidth="1"/>
    <col min="7136" max="7136" width="4.375" customWidth="1"/>
    <col min="7137" max="7137" width="8.75" customWidth="1"/>
    <col min="7138" max="7138" width="14.375" customWidth="1"/>
    <col min="7139" max="7139" width="3.125" customWidth="1"/>
    <col min="7140" max="7140" width="14.375" customWidth="1"/>
    <col min="7141" max="7141" width="10.5" customWidth="1"/>
    <col min="7142" max="7142" width="5.125" customWidth="1"/>
    <col min="7143" max="7143" width="5.25" customWidth="1"/>
    <col min="7144" max="7144" width="10.5" customWidth="1"/>
    <col min="7145" max="7145" width="2.5" customWidth="1"/>
    <col min="7381" max="7381" width="2.5" customWidth="1"/>
    <col min="7382" max="7382" width="4.375" customWidth="1"/>
    <col min="7383" max="7383" width="8.75" customWidth="1"/>
    <col min="7384" max="7384" width="14.375" customWidth="1"/>
    <col min="7385" max="7385" width="3.125" customWidth="1"/>
    <col min="7386" max="7386" width="14.375" customWidth="1"/>
    <col min="7387" max="7387" width="10.5" customWidth="1"/>
    <col min="7388" max="7389" width="5.125" customWidth="1"/>
    <col min="7390" max="7390" width="10.5" customWidth="1"/>
    <col min="7391" max="7391" width="4.875" customWidth="1"/>
    <col min="7392" max="7392" width="4.375" customWidth="1"/>
    <col min="7393" max="7393" width="8.75" customWidth="1"/>
    <col min="7394" max="7394" width="14.375" customWidth="1"/>
    <col min="7395" max="7395" width="3.125" customWidth="1"/>
    <col min="7396" max="7396" width="14.375" customWidth="1"/>
    <col min="7397" max="7397" width="10.5" customWidth="1"/>
    <col min="7398" max="7398" width="5.125" customWidth="1"/>
    <col min="7399" max="7399" width="5.25" customWidth="1"/>
    <col min="7400" max="7400" width="10.5" customWidth="1"/>
    <col min="7401" max="7401" width="2.5" customWidth="1"/>
    <col min="7637" max="7637" width="2.5" customWidth="1"/>
    <col min="7638" max="7638" width="4.375" customWidth="1"/>
    <col min="7639" max="7639" width="8.75" customWidth="1"/>
    <col min="7640" max="7640" width="14.375" customWidth="1"/>
    <col min="7641" max="7641" width="3.125" customWidth="1"/>
    <col min="7642" max="7642" width="14.375" customWidth="1"/>
    <col min="7643" max="7643" width="10.5" customWidth="1"/>
    <col min="7644" max="7645" width="5.125" customWidth="1"/>
    <col min="7646" max="7646" width="10.5" customWidth="1"/>
    <col min="7647" max="7647" width="4.875" customWidth="1"/>
    <col min="7648" max="7648" width="4.375" customWidth="1"/>
    <col min="7649" max="7649" width="8.75" customWidth="1"/>
    <col min="7650" max="7650" width="14.375" customWidth="1"/>
    <col min="7651" max="7651" width="3.125" customWidth="1"/>
    <col min="7652" max="7652" width="14.375" customWidth="1"/>
    <col min="7653" max="7653" width="10.5" customWidth="1"/>
    <col min="7654" max="7654" width="5.125" customWidth="1"/>
    <col min="7655" max="7655" width="5.25" customWidth="1"/>
    <col min="7656" max="7656" width="10.5" customWidth="1"/>
    <col min="7657" max="7657" width="2.5" customWidth="1"/>
    <col min="7893" max="7893" width="2.5" customWidth="1"/>
    <col min="7894" max="7894" width="4.375" customWidth="1"/>
    <col min="7895" max="7895" width="8.75" customWidth="1"/>
    <col min="7896" max="7896" width="14.375" customWidth="1"/>
    <col min="7897" max="7897" width="3.125" customWidth="1"/>
    <col min="7898" max="7898" width="14.375" customWidth="1"/>
    <col min="7899" max="7899" width="10.5" customWidth="1"/>
    <col min="7900" max="7901" width="5.125" customWidth="1"/>
    <col min="7902" max="7902" width="10.5" customWidth="1"/>
    <col min="7903" max="7903" width="4.875" customWidth="1"/>
    <col min="7904" max="7904" width="4.375" customWidth="1"/>
    <col min="7905" max="7905" width="8.75" customWidth="1"/>
    <col min="7906" max="7906" width="14.375" customWidth="1"/>
    <col min="7907" max="7907" width="3.125" customWidth="1"/>
    <col min="7908" max="7908" width="14.375" customWidth="1"/>
    <col min="7909" max="7909" width="10.5" customWidth="1"/>
    <col min="7910" max="7910" width="5.125" customWidth="1"/>
    <col min="7911" max="7911" width="5.25" customWidth="1"/>
    <col min="7912" max="7912" width="10.5" customWidth="1"/>
    <col min="7913" max="7913" width="2.5" customWidth="1"/>
    <col min="8149" max="8149" width="2.5" customWidth="1"/>
    <col min="8150" max="8150" width="4.375" customWidth="1"/>
    <col min="8151" max="8151" width="8.75" customWidth="1"/>
    <col min="8152" max="8152" width="14.375" customWidth="1"/>
    <col min="8153" max="8153" width="3.125" customWidth="1"/>
    <col min="8154" max="8154" width="14.375" customWidth="1"/>
    <col min="8155" max="8155" width="10.5" customWidth="1"/>
    <col min="8156" max="8157" width="5.125" customWidth="1"/>
    <col min="8158" max="8158" width="10.5" customWidth="1"/>
    <col min="8159" max="8159" width="4.875" customWidth="1"/>
    <col min="8160" max="8160" width="4.375" customWidth="1"/>
    <col min="8161" max="8161" width="8.75" customWidth="1"/>
    <col min="8162" max="8162" width="14.375" customWidth="1"/>
    <col min="8163" max="8163" width="3.125" customWidth="1"/>
    <col min="8164" max="8164" width="14.375" customWidth="1"/>
    <col min="8165" max="8165" width="10.5" customWidth="1"/>
    <col min="8166" max="8166" width="5.125" customWidth="1"/>
    <col min="8167" max="8167" width="5.25" customWidth="1"/>
    <col min="8168" max="8168" width="10.5" customWidth="1"/>
    <col min="8169" max="8169" width="2.5" customWidth="1"/>
    <col min="8405" max="8405" width="2.5" customWidth="1"/>
    <col min="8406" max="8406" width="4.375" customWidth="1"/>
    <col min="8407" max="8407" width="8.75" customWidth="1"/>
    <col min="8408" max="8408" width="14.375" customWidth="1"/>
    <col min="8409" max="8409" width="3.125" customWidth="1"/>
    <col min="8410" max="8410" width="14.375" customWidth="1"/>
    <col min="8411" max="8411" width="10.5" customWidth="1"/>
    <col min="8412" max="8413" width="5.125" customWidth="1"/>
    <col min="8414" max="8414" width="10.5" customWidth="1"/>
    <col min="8415" max="8415" width="4.875" customWidth="1"/>
    <col min="8416" max="8416" width="4.375" customWidth="1"/>
    <col min="8417" max="8417" width="8.75" customWidth="1"/>
    <col min="8418" max="8418" width="14.375" customWidth="1"/>
    <col min="8419" max="8419" width="3.125" customWidth="1"/>
    <col min="8420" max="8420" width="14.375" customWidth="1"/>
    <col min="8421" max="8421" width="10.5" customWidth="1"/>
    <col min="8422" max="8422" width="5.125" customWidth="1"/>
    <col min="8423" max="8423" width="5.25" customWidth="1"/>
    <col min="8424" max="8424" width="10.5" customWidth="1"/>
    <col min="8425" max="8425" width="2.5" customWidth="1"/>
    <col min="8661" max="8661" width="2.5" customWidth="1"/>
    <col min="8662" max="8662" width="4.375" customWidth="1"/>
    <col min="8663" max="8663" width="8.75" customWidth="1"/>
    <col min="8664" max="8664" width="14.375" customWidth="1"/>
    <col min="8665" max="8665" width="3.125" customWidth="1"/>
    <col min="8666" max="8666" width="14.375" customWidth="1"/>
    <col min="8667" max="8667" width="10.5" customWidth="1"/>
    <col min="8668" max="8669" width="5.125" customWidth="1"/>
    <col min="8670" max="8670" width="10.5" customWidth="1"/>
    <col min="8671" max="8671" width="4.875" customWidth="1"/>
    <col min="8672" max="8672" width="4.375" customWidth="1"/>
    <col min="8673" max="8673" width="8.75" customWidth="1"/>
    <col min="8674" max="8674" width="14.375" customWidth="1"/>
    <col min="8675" max="8675" width="3.125" customWidth="1"/>
    <col min="8676" max="8676" width="14.375" customWidth="1"/>
    <col min="8677" max="8677" width="10.5" customWidth="1"/>
    <col min="8678" max="8678" width="5.125" customWidth="1"/>
    <col min="8679" max="8679" width="5.25" customWidth="1"/>
    <col min="8680" max="8680" width="10.5" customWidth="1"/>
    <col min="8681" max="8681" width="2.5" customWidth="1"/>
    <col min="8917" max="8917" width="2.5" customWidth="1"/>
    <col min="8918" max="8918" width="4.375" customWidth="1"/>
    <col min="8919" max="8919" width="8.75" customWidth="1"/>
    <col min="8920" max="8920" width="14.375" customWidth="1"/>
    <col min="8921" max="8921" width="3.125" customWidth="1"/>
    <col min="8922" max="8922" width="14.375" customWidth="1"/>
    <col min="8923" max="8923" width="10.5" customWidth="1"/>
    <col min="8924" max="8925" width="5.125" customWidth="1"/>
    <col min="8926" max="8926" width="10.5" customWidth="1"/>
    <col min="8927" max="8927" width="4.875" customWidth="1"/>
    <col min="8928" max="8928" width="4.375" customWidth="1"/>
    <col min="8929" max="8929" width="8.75" customWidth="1"/>
    <col min="8930" max="8930" width="14.375" customWidth="1"/>
    <col min="8931" max="8931" width="3.125" customWidth="1"/>
    <col min="8932" max="8932" width="14.375" customWidth="1"/>
    <col min="8933" max="8933" width="10.5" customWidth="1"/>
    <col min="8934" max="8934" width="5.125" customWidth="1"/>
    <col min="8935" max="8935" width="5.25" customWidth="1"/>
    <col min="8936" max="8936" width="10.5" customWidth="1"/>
    <col min="8937" max="8937" width="2.5" customWidth="1"/>
    <col min="9173" max="9173" width="2.5" customWidth="1"/>
    <col min="9174" max="9174" width="4.375" customWidth="1"/>
    <col min="9175" max="9175" width="8.75" customWidth="1"/>
    <col min="9176" max="9176" width="14.375" customWidth="1"/>
    <col min="9177" max="9177" width="3.125" customWidth="1"/>
    <col min="9178" max="9178" width="14.375" customWidth="1"/>
    <col min="9179" max="9179" width="10.5" customWidth="1"/>
    <col min="9180" max="9181" width="5.125" customWidth="1"/>
    <col min="9182" max="9182" width="10.5" customWidth="1"/>
    <col min="9183" max="9183" width="4.875" customWidth="1"/>
    <col min="9184" max="9184" width="4.375" customWidth="1"/>
    <col min="9185" max="9185" width="8.75" customWidth="1"/>
    <col min="9186" max="9186" width="14.375" customWidth="1"/>
    <col min="9187" max="9187" width="3.125" customWidth="1"/>
    <col min="9188" max="9188" width="14.375" customWidth="1"/>
    <col min="9189" max="9189" width="10.5" customWidth="1"/>
    <col min="9190" max="9190" width="5.125" customWidth="1"/>
    <col min="9191" max="9191" width="5.25" customWidth="1"/>
    <col min="9192" max="9192" width="10.5" customWidth="1"/>
    <col min="9193" max="9193" width="2.5" customWidth="1"/>
    <col min="9429" max="9429" width="2.5" customWidth="1"/>
    <col min="9430" max="9430" width="4.375" customWidth="1"/>
    <col min="9431" max="9431" width="8.75" customWidth="1"/>
    <col min="9432" max="9432" width="14.375" customWidth="1"/>
    <col min="9433" max="9433" width="3.125" customWidth="1"/>
    <col min="9434" max="9434" width="14.375" customWidth="1"/>
    <col min="9435" max="9435" width="10.5" customWidth="1"/>
    <col min="9436" max="9437" width="5.125" customWidth="1"/>
    <col min="9438" max="9438" width="10.5" customWidth="1"/>
    <col min="9439" max="9439" width="4.875" customWidth="1"/>
    <col min="9440" max="9440" width="4.375" customWidth="1"/>
    <col min="9441" max="9441" width="8.75" customWidth="1"/>
    <col min="9442" max="9442" width="14.375" customWidth="1"/>
    <col min="9443" max="9443" width="3.125" customWidth="1"/>
    <col min="9444" max="9444" width="14.375" customWidth="1"/>
    <col min="9445" max="9445" width="10.5" customWidth="1"/>
    <col min="9446" max="9446" width="5.125" customWidth="1"/>
    <col min="9447" max="9447" width="5.25" customWidth="1"/>
    <col min="9448" max="9448" width="10.5" customWidth="1"/>
    <col min="9449" max="9449" width="2.5" customWidth="1"/>
    <col min="9685" max="9685" width="2.5" customWidth="1"/>
    <col min="9686" max="9686" width="4.375" customWidth="1"/>
    <col min="9687" max="9687" width="8.75" customWidth="1"/>
    <col min="9688" max="9688" width="14.375" customWidth="1"/>
    <col min="9689" max="9689" width="3.125" customWidth="1"/>
    <col min="9690" max="9690" width="14.375" customWidth="1"/>
    <col min="9691" max="9691" width="10.5" customWidth="1"/>
    <col min="9692" max="9693" width="5.125" customWidth="1"/>
    <col min="9694" max="9694" width="10.5" customWidth="1"/>
    <col min="9695" max="9695" width="4.875" customWidth="1"/>
    <col min="9696" max="9696" width="4.375" customWidth="1"/>
    <col min="9697" max="9697" width="8.75" customWidth="1"/>
    <col min="9698" max="9698" width="14.375" customWidth="1"/>
    <col min="9699" max="9699" width="3.125" customWidth="1"/>
    <col min="9700" max="9700" width="14.375" customWidth="1"/>
    <col min="9701" max="9701" width="10.5" customWidth="1"/>
    <col min="9702" max="9702" width="5.125" customWidth="1"/>
    <col min="9703" max="9703" width="5.25" customWidth="1"/>
    <col min="9704" max="9704" width="10.5" customWidth="1"/>
    <col min="9705" max="9705" width="2.5" customWidth="1"/>
    <col min="9941" max="9941" width="2.5" customWidth="1"/>
    <col min="9942" max="9942" width="4.375" customWidth="1"/>
    <col min="9943" max="9943" width="8.75" customWidth="1"/>
    <col min="9944" max="9944" width="14.375" customWidth="1"/>
    <col min="9945" max="9945" width="3.125" customWidth="1"/>
    <col min="9946" max="9946" width="14.375" customWidth="1"/>
    <col min="9947" max="9947" width="10.5" customWidth="1"/>
    <col min="9948" max="9949" width="5.125" customWidth="1"/>
    <col min="9950" max="9950" width="10.5" customWidth="1"/>
    <col min="9951" max="9951" width="4.875" customWidth="1"/>
    <col min="9952" max="9952" width="4.375" customWidth="1"/>
    <col min="9953" max="9953" width="8.75" customWidth="1"/>
    <col min="9954" max="9954" width="14.375" customWidth="1"/>
    <col min="9955" max="9955" width="3.125" customWidth="1"/>
    <col min="9956" max="9956" width="14.375" customWidth="1"/>
    <col min="9957" max="9957" width="10.5" customWidth="1"/>
    <col min="9958" max="9958" width="5.125" customWidth="1"/>
    <col min="9959" max="9959" width="5.25" customWidth="1"/>
    <col min="9960" max="9960" width="10.5" customWidth="1"/>
    <col min="9961" max="9961" width="2.5" customWidth="1"/>
    <col min="10197" max="10197" width="2.5" customWidth="1"/>
    <col min="10198" max="10198" width="4.375" customWidth="1"/>
    <col min="10199" max="10199" width="8.75" customWidth="1"/>
    <col min="10200" max="10200" width="14.375" customWidth="1"/>
    <col min="10201" max="10201" width="3.125" customWidth="1"/>
    <col min="10202" max="10202" width="14.375" customWidth="1"/>
    <col min="10203" max="10203" width="10.5" customWidth="1"/>
    <col min="10204" max="10205" width="5.125" customWidth="1"/>
    <col min="10206" max="10206" width="10.5" customWidth="1"/>
    <col min="10207" max="10207" width="4.875" customWidth="1"/>
    <col min="10208" max="10208" width="4.375" customWidth="1"/>
    <col min="10209" max="10209" width="8.75" customWidth="1"/>
    <col min="10210" max="10210" width="14.375" customWidth="1"/>
    <col min="10211" max="10211" width="3.125" customWidth="1"/>
    <col min="10212" max="10212" width="14.375" customWidth="1"/>
    <col min="10213" max="10213" width="10.5" customWidth="1"/>
    <col min="10214" max="10214" width="5.125" customWidth="1"/>
    <col min="10215" max="10215" width="5.25" customWidth="1"/>
    <col min="10216" max="10216" width="10.5" customWidth="1"/>
    <col min="10217" max="10217" width="2.5" customWidth="1"/>
    <col min="10453" max="10453" width="2.5" customWidth="1"/>
    <col min="10454" max="10454" width="4.375" customWidth="1"/>
    <col min="10455" max="10455" width="8.75" customWidth="1"/>
    <col min="10456" max="10456" width="14.375" customWidth="1"/>
    <col min="10457" max="10457" width="3.125" customWidth="1"/>
    <col min="10458" max="10458" width="14.375" customWidth="1"/>
    <col min="10459" max="10459" width="10.5" customWidth="1"/>
    <col min="10460" max="10461" width="5.125" customWidth="1"/>
    <col min="10462" max="10462" width="10.5" customWidth="1"/>
    <col min="10463" max="10463" width="4.875" customWidth="1"/>
    <col min="10464" max="10464" width="4.375" customWidth="1"/>
    <col min="10465" max="10465" width="8.75" customWidth="1"/>
    <col min="10466" max="10466" width="14.375" customWidth="1"/>
    <col min="10467" max="10467" width="3.125" customWidth="1"/>
    <col min="10468" max="10468" width="14.375" customWidth="1"/>
    <col min="10469" max="10469" width="10.5" customWidth="1"/>
    <col min="10470" max="10470" width="5.125" customWidth="1"/>
    <col min="10471" max="10471" width="5.25" customWidth="1"/>
    <col min="10472" max="10472" width="10.5" customWidth="1"/>
    <col min="10473" max="10473" width="2.5" customWidth="1"/>
    <col min="10709" max="10709" width="2.5" customWidth="1"/>
    <col min="10710" max="10710" width="4.375" customWidth="1"/>
    <col min="10711" max="10711" width="8.75" customWidth="1"/>
    <col min="10712" max="10712" width="14.375" customWidth="1"/>
    <col min="10713" max="10713" width="3.125" customWidth="1"/>
    <col min="10714" max="10714" width="14.375" customWidth="1"/>
    <col min="10715" max="10715" width="10.5" customWidth="1"/>
    <col min="10716" max="10717" width="5.125" customWidth="1"/>
    <col min="10718" max="10718" width="10.5" customWidth="1"/>
    <col min="10719" max="10719" width="4.875" customWidth="1"/>
    <col min="10720" max="10720" width="4.375" customWidth="1"/>
    <col min="10721" max="10721" width="8.75" customWidth="1"/>
    <col min="10722" max="10722" width="14.375" customWidth="1"/>
    <col min="10723" max="10723" width="3.125" customWidth="1"/>
    <col min="10724" max="10724" width="14.375" customWidth="1"/>
    <col min="10725" max="10725" width="10.5" customWidth="1"/>
    <col min="10726" max="10726" width="5.125" customWidth="1"/>
    <col min="10727" max="10727" width="5.25" customWidth="1"/>
    <col min="10728" max="10728" width="10.5" customWidth="1"/>
    <col min="10729" max="10729" width="2.5" customWidth="1"/>
    <col min="10965" max="10965" width="2.5" customWidth="1"/>
    <col min="10966" max="10966" width="4.375" customWidth="1"/>
    <col min="10967" max="10967" width="8.75" customWidth="1"/>
    <col min="10968" max="10968" width="14.375" customWidth="1"/>
    <col min="10969" max="10969" width="3.125" customWidth="1"/>
    <col min="10970" max="10970" width="14.375" customWidth="1"/>
    <col min="10971" max="10971" width="10.5" customWidth="1"/>
    <col min="10972" max="10973" width="5.125" customWidth="1"/>
    <col min="10974" max="10974" width="10.5" customWidth="1"/>
    <col min="10975" max="10975" width="4.875" customWidth="1"/>
    <col min="10976" max="10976" width="4.375" customWidth="1"/>
    <col min="10977" max="10977" width="8.75" customWidth="1"/>
    <col min="10978" max="10978" width="14.375" customWidth="1"/>
    <col min="10979" max="10979" width="3.125" customWidth="1"/>
    <col min="10980" max="10980" width="14.375" customWidth="1"/>
    <col min="10981" max="10981" width="10.5" customWidth="1"/>
    <col min="10982" max="10982" width="5.125" customWidth="1"/>
    <col min="10983" max="10983" width="5.25" customWidth="1"/>
    <col min="10984" max="10984" width="10.5" customWidth="1"/>
    <col min="10985" max="10985" width="2.5" customWidth="1"/>
    <col min="11221" max="11221" width="2.5" customWidth="1"/>
    <col min="11222" max="11222" width="4.375" customWidth="1"/>
    <col min="11223" max="11223" width="8.75" customWidth="1"/>
    <col min="11224" max="11224" width="14.375" customWidth="1"/>
    <col min="11225" max="11225" width="3.125" customWidth="1"/>
    <col min="11226" max="11226" width="14.375" customWidth="1"/>
    <col min="11227" max="11227" width="10.5" customWidth="1"/>
    <col min="11228" max="11229" width="5.125" customWidth="1"/>
    <col min="11230" max="11230" width="10.5" customWidth="1"/>
    <col min="11231" max="11231" width="4.875" customWidth="1"/>
    <col min="11232" max="11232" width="4.375" customWidth="1"/>
    <col min="11233" max="11233" width="8.75" customWidth="1"/>
    <col min="11234" max="11234" width="14.375" customWidth="1"/>
    <col min="11235" max="11235" width="3.125" customWidth="1"/>
    <col min="11236" max="11236" width="14.375" customWidth="1"/>
    <col min="11237" max="11237" width="10.5" customWidth="1"/>
    <col min="11238" max="11238" width="5.125" customWidth="1"/>
    <col min="11239" max="11239" width="5.25" customWidth="1"/>
    <col min="11240" max="11240" width="10.5" customWidth="1"/>
    <col min="11241" max="11241" width="2.5" customWidth="1"/>
    <col min="11477" max="11477" width="2.5" customWidth="1"/>
    <col min="11478" max="11478" width="4.375" customWidth="1"/>
    <col min="11479" max="11479" width="8.75" customWidth="1"/>
    <col min="11480" max="11480" width="14.375" customWidth="1"/>
    <col min="11481" max="11481" width="3.125" customWidth="1"/>
    <col min="11482" max="11482" width="14.375" customWidth="1"/>
    <col min="11483" max="11483" width="10.5" customWidth="1"/>
    <col min="11484" max="11485" width="5.125" customWidth="1"/>
    <col min="11486" max="11486" width="10.5" customWidth="1"/>
    <col min="11487" max="11487" width="4.875" customWidth="1"/>
    <col min="11488" max="11488" width="4.375" customWidth="1"/>
    <col min="11489" max="11489" width="8.75" customWidth="1"/>
    <col min="11490" max="11490" width="14.375" customWidth="1"/>
    <col min="11491" max="11491" width="3.125" customWidth="1"/>
    <col min="11492" max="11492" width="14.375" customWidth="1"/>
    <col min="11493" max="11493" width="10.5" customWidth="1"/>
    <col min="11494" max="11494" width="5.125" customWidth="1"/>
    <col min="11495" max="11495" width="5.25" customWidth="1"/>
    <col min="11496" max="11496" width="10.5" customWidth="1"/>
    <col min="11497" max="11497" width="2.5" customWidth="1"/>
    <col min="11733" max="11733" width="2.5" customWidth="1"/>
    <col min="11734" max="11734" width="4.375" customWidth="1"/>
    <col min="11735" max="11735" width="8.75" customWidth="1"/>
    <col min="11736" max="11736" width="14.375" customWidth="1"/>
    <col min="11737" max="11737" width="3.125" customWidth="1"/>
    <col min="11738" max="11738" width="14.375" customWidth="1"/>
    <col min="11739" max="11739" width="10.5" customWidth="1"/>
    <col min="11740" max="11741" width="5.125" customWidth="1"/>
    <col min="11742" max="11742" width="10.5" customWidth="1"/>
    <col min="11743" max="11743" width="4.875" customWidth="1"/>
    <col min="11744" max="11744" width="4.375" customWidth="1"/>
    <col min="11745" max="11745" width="8.75" customWidth="1"/>
    <col min="11746" max="11746" width="14.375" customWidth="1"/>
    <col min="11747" max="11747" width="3.125" customWidth="1"/>
    <col min="11748" max="11748" width="14.375" customWidth="1"/>
    <col min="11749" max="11749" width="10.5" customWidth="1"/>
    <col min="11750" max="11750" width="5.125" customWidth="1"/>
    <col min="11751" max="11751" width="5.25" customWidth="1"/>
    <col min="11752" max="11752" width="10.5" customWidth="1"/>
    <col min="11753" max="11753" width="2.5" customWidth="1"/>
    <col min="11989" max="11989" width="2.5" customWidth="1"/>
    <col min="11990" max="11990" width="4.375" customWidth="1"/>
    <col min="11991" max="11991" width="8.75" customWidth="1"/>
    <col min="11992" max="11992" width="14.375" customWidth="1"/>
    <col min="11993" max="11993" width="3.125" customWidth="1"/>
    <col min="11994" max="11994" width="14.375" customWidth="1"/>
    <col min="11995" max="11995" width="10.5" customWidth="1"/>
    <col min="11996" max="11997" width="5.125" customWidth="1"/>
    <col min="11998" max="11998" width="10.5" customWidth="1"/>
    <col min="11999" max="11999" width="4.875" customWidth="1"/>
    <col min="12000" max="12000" width="4.375" customWidth="1"/>
    <col min="12001" max="12001" width="8.75" customWidth="1"/>
    <col min="12002" max="12002" width="14.375" customWidth="1"/>
    <col min="12003" max="12003" width="3.125" customWidth="1"/>
    <col min="12004" max="12004" width="14.375" customWidth="1"/>
    <col min="12005" max="12005" width="10.5" customWidth="1"/>
    <col min="12006" max="12006" width="5.125" customWidth="1"/>
    <col min="12007" max="12007" width="5.25" customWidth="1"/>
    <col min="12008" max="12008" width="10.5" customWidth="1"/>
    <col min="12009" max="12009" width="2.5" customWidth="1"/>
    <col min="12245" max="12245" width="2.5" customWidth="1"/>
    <col min="12246" max="12246" width="4.375" customWidth="1"/>
    <col min="12247" max="12247" width="8.75" customWidth="1"/>
    <col min="12248" max="12248" width="14.375" customWidth="1"/>
    <col min="12249" max="12249" width="3.125" customWidth="1"/>
    <col min="12250" max="12250" width="14.375" customWidth="1"/>
    <col min="12251" max="12251" width="10.5" customWidth="1"/>
    <col min="12252" max="12253" width="5.125" customWidth="1"/>
    <col min="12254" max="12254" width="10.5" customWidth="1"/>
    <col min="12255" max="12255" width="4.875" customWidth="1"/>
    <col min="12256" max="12256" width="4.375" customWidth="1"/>
    <col min="12257" max="12257" width="8.75" customWidth="1"/>
    <col min="12258" max="12258" width="14.375" customWidth="1"/>
    <col min="12259" max="12259" width="3.125" customWidth="1"/>
    <col min="12260" max="12260" width="14.375" customWidth="1"/>
    <col min="12261" max="12261" width="10.5" customWidth="1"/>
    <col min="12262" max="12262" width="5.125" customWidth="1"/>
    <col min="12263" max="12263" width="5.25" customWidth="1"/>
    <col min="12264" max="12264" width="10.5" customWidth="1"/>
    <col min="12265" max="12265" width="2.5" customWidth="1"/>
    <col min="12501" max="12501" width="2.5" customWidth="1"/>
    <col min="12502" max="12502" width="4.375" customWidth="1"/>
    <col min="12503" max="12503" width="8.75" customWidth="1"/>
    <col min="12504" max="12504" width="14.375" customWidth="1"/>
    <col min="12505" max="12505" width="3.125" customWidth="1"/>
    <col min="12506" max="12506" width="14.375" customWidth="1"/>
    <col min="12507" max="12507" width="10.5" customWidth="1"/>
    <col min="12508" max="12509" width="5.125" customWidth="1"/>
    <col min="12510" max="12510" width="10.5" customWidth="1"/>
    <col min="12511" max="12511" width="4.875" customWidth="1"/>
    <col min="12512" max="12512" width="4.375" customWidth="1"/>
    <col min="12513" max="12513" width="8.75" customWidth="1"/>
    <col min="12514" max="12514" width="14.375" customWidth="1"/>
    <col min="12515" max="12515" width="3.125" customWidth="1"/>
    <col min="12516" max="12516" width="14.375" customWidth="1"/>
    <col min="12517" max="12517" width="10.5" customWidth="1"/>
    <col min="12518" max="12518" width="5.125" customWidth="1"/>
    <col min="12519" max="12519" width="5.25" customWidth="1"/>
    <col min="12520" max="12520" width="10.5" customWidth="1"/>
    <col min="12521" max="12521" width="2.5" customWidth="1"/>
    <col min="12757" max="12757" width="2.5" customWidth="1"/>
    <col min="12758" max="12758" width="4.375" customWidth="1"/>
    <col min="12759" max="12759" width="8.75" customWidth="1"/>
    <col min="12760" max="12760" width="14.375" customWidth="1"/>
    <col min="12761" max="12761" width="3.125" customWidth="1"/>
    <col min="12762" max="12762" width="14.375" customWidth="1"/>
    <col min="12763" max="12763" width="10.5" customWidth="1"/>
    <col min="12764" max="12765" width="5.125" customWidth="1"/>
    <col min="12766" max="12766" width="10.5" customWidth="1"/>
    <col min="12767" max="12767" width="4.875" customWidth="1"/>
    <col min="12768" max="12768" width="4.375" customWidth="1"/>
    <col min="12769" max="12769" width="8.75" customWidth="1"/>
    <col min="12770" max="12770" width="14.375" customWidth="1"/>
    <col min="12771" max="12771" width="3.125" customWidth="1"/>
    <col min="12772" max="12772" width="14.375" customWidth="1"/>
    <col min="12773" max="12773" width="10.5" customWidth="1"/>
    <col min="12774" max="12774" width="5.125" customWidth="1"/>
    <col min="12775" max="12775" width="5.25" customWidth="1"/>
    <col min="12776" max="12776" width="10.5" customWidth="1"/>
    <col min="12777" max="12777" width="2.5" customWidth="1"/>
    <col min="13013" max="13013" width="2.5" customWidth="1"/>
    <col min="13014" max="13014" width="4.375" customWidth="1"/>
    <col min="13015" max="13015" width="8.75" customWidth="1"/>
    <col min="13016" max="13016" width="14.375" customWidth="1"/>
    <col min="13017" max="13017" width="3.125" customWidth="1"/>
    <col min="13018" max="13018" width="14.375" customWidth="1"/>
    <col min="13019" max="13019" width="10.5" customWidth="1"/>
    <col min="13020" max="13021" width="5.125" customWidth="1"/>
    <col min="13022" max="13022" width="10.5" customWidth="1"/>
    <col min="13023" max="13023" width="4.875" customWidth="1"/>
    <col min="13024" max="13024" width="4.375" customWidth="1"/>
    <col min="13025" max="13025" width="8.75" customWidth="1"/>
    <col min="13026" max="13026" width="14.375" customWidth="1"/>
    <col min="13027" max="13027" width="3.125" customWidth="1"/>
    <col min="13028" max="13028" width="14.375" customWidth="1"/>
    <col min="13029" max="13029" width="10.5" customWidth="1"/>
    <col min="13030" max="13030" width="5.125" customWidth="1"/>
    <col min="13031" max="13031" width="5.25" customWidth="1"/>
    <col min="13032" max="13032" width="10.5" customWidth="1"/>
    <col min="13033" max="13033" width="2.5" customWidth="1"/>
    <col min="13269" max="13269" width="2.5" customWidth="1"/>
    <col min="13270" max="13270" width="4.375" customWidth="1"/>
    <col min="13271" max="13271" width="8.75" customWidth="1"/>
    <col min="13272" max="13272" width="14.375" customWidth="1"/>
    <col min="13273" max="13273" width="3.125" customWidth="1"/>
    <col min="13274" max="13274" width="14.375" customWidth="1"/>
    <col min="13275" max="13275" width="10.5" customWidth="1"/>
    <col min="13276" max="13277" width="5.125" customWidth="1"/>
    <col min="13278" max="13278" width="10.5" customWidth="1"/>
    <col min="13279" max="13279" width="4.875" customWidth="1"/>
    <col min="13280" max="13280" width="4.375" customWidth="1"/>
    <col min="13281" max="13281" width="8.75" customWidth="1"/>
    <col min="13282" max="13282" width="14.375" customWidth="1"/>
    <col min="13283" max="13283" width="3.125" customWidth="1"/>
    <col min="13284" max="13284" width="14.375" customWidth="1"/>
    <col min="13285" max="13285" width="10.5" customWidth="1"/>
    <col min="13286" max="13286" width="5.125" customWidth="1"/>
    <col min="13287" max="13287" width="5.25" customWidth="1"/>
    <col min="13288" max="13288" width="10.5" customWidth="1"/>
    <col min="13289" max="13289" width="2.5" customWidth="1"/>
    <col min="13525" max="13525" width="2.5" customWidth="1"/>
    <col min="13526" max="13526" width="4.375" customWidth="1"/>
    <col min="13527" max="13527" width="8.75" customWidth="1"/>
    <col min="13528" max="13528" width="14.375" customWidth="1"/>
    <col min="13529" max="13529" width="3.125" customWidth="1"/>
    <col min="13530" max="13530" width="14.375" customWidth="1"/>
    <col min="13531" max="13531" width="10.5" customWidth="1"/>
    <col min="13532" max="13533" width="5.125" customWidth="1"/>
    <col min="13534" max="13534" width="10.5" customWidth="1"/>
    <col min="13535" max="13535" width="4.875" customWidth="1"/>
    <col min="13536" max="13536" width="4.375" customWidth="1"/>
    <col min="13537" max="13537" width="8.75" customWidth="1"/>
    <col min="13538" max="13538" width="14.375" customWidth="1"/>
    <col min="13539" max="13539" width="3.125" customWidth="1"/>
    <col min="13540" max="13540" width="14.375" customWidth="1"/>
    <col min="13541" max="13541" width="10.5" customWidth="1"/>
    <col min="13542" max="13542" width="5.125" customWidth="1"/>
    <col min="13543" max="13543" width="5.25" customWidth="1"/>
    <col min="13544" max="13544" width="10.5" customWidth="1"/>
    <col min="13545" max="13545" width="2.5" customWidth="1"/>
    <col min="13781" max="13781" width="2.5" customWidth="1"/>
    <col min="13782" max="13782" width="4.375" customWidth="1"/>
    <col min="13783" max="13783" width="8.75" customWidth="1"/>
    <col min="13784" max="13784" width="14.375" customWidth="1"/>
    <col min="13785" max="13785" width="3.125" customWidth="1"/>
    <col min="13786" max="13786" width="14.375" customWidth="1"/>
    <col min="13787" max="13787" width="10.5" customWidth="1"/>
    <col min="13788" max="13789" width="5.125" customWidth="1"/>
    <col min="13790" max="13790" width="10.5" customWidth="1"/>
    <col min="13791" max="13791" width="4.875" customWidth="1"/>
    <col min="13792" max="13792" width="4.375" customWidth="1"/>
    <col min="13793" max="13793" width="8.75" customWidth="1"/>
    <col min="13794" max="13794" width="14.375" customWidth="1"/>
    <col min="13795" max="13795" width="3.125" customWidth="1"/>
    <col min="13796" max="13796" width="14.375" customWidth="1"/>
    <col min="13797" max="13797" width="10.5" customWidth="1"/>
    <col min="13798" max="13798" width="5.125" customWidth="1"/>
    <col min="13799" max="13799" width="5.25" customWidth="1"/>
    <col min="13800" max="13800" width="10.5" customWidth="1"/>
    <col min="13801" max="13801" width="2.5" customWidth="1"/>
    <col min="14037" max="14037" width="2.5" customWidth="1"/>
    <col min="14038" max="14038" width="4.375" customWidth="1"/>
    <col min="14039" max="14039" width="8.75" customWidth="1"/>
    <col min="14040" max="14040" width="14.375" customWidth="1"/>
    <col min="14041" max="14041" width="3.125" customWidth="1"/>
    <col min="14042" max="14042" width="14.375" customWidth="1"/>
    <col min="14043" max="14043" width="10.5" customWidth="1"/>
    <col min="14044" max="14045" width="5.125" customWidth="1"/>
    <col min="14046" max="14046" width="10.5" customWidth="1"/>
    <col min="14047" max="14047" width="4.875" customWidth="1"/>
    <col min="14048" max="14048" width="4.375" customWidth="1"/>
    <col min="14049" max="14049" width="8.75" customWidth="1"/>
    <col min="14050" max="14050" width="14.375" customWidth="1"/>
    <col min="14051" max="14051" width="3.125" customWidth="1"/>
    <col min="14052" max="14052" width="14.375" customWidth="1"/>
    <col min="14053" max="14053" width="10.5" customWidth="1"/>
    <col min="14054" max="14054" width="5.125" customWidth="1"/>
    <col min="14055" max="14055" width="5.25" customWidth="1"/>
    <col min="14056" max="14056" width="10.5" customWidth="1"/>
    <col min="14057" max="14057" width="2.5" customWidth="1"/>
    <col min="14293" max="14293" width="2.5" customWidth="1"/>
    <col min="14294" max="14294" width="4.375" customWidth="1"/>
    <col min="14295" max="14295" width="8.75" customWidth="1"/>
    <col min="14296" max="14296" width="14.375" customWidth="1"/>
    <col min="14297" max="14297" width="3.125" customWidth="1"/>
    <col min="14298" max="14298" width="14.375" customWidth="1"/>
    <col min="14299" max="14299" width="10.5" customWidth="1"/>
    <col min="14300" max="14301" width="5.125" customWidth="1"/>
    <col min="14302" max="14302" width="10.5" customWidth="1"/>
    <col min="14303" max="14303" width="4.875" customWidth="1"/>
    <col min="14304" max="14304" width="4.375" customWidth="1"/>
    <col min="14305" max="14305" width="8.75" customWidth="1"/>
    <col min="14306" max="14306" width="14.375" customWidth="1"/>
    <col min="14307" max="14307" width="3.125" customWidth="1"/>
    <col min="14308" max="14308" width="14.375" customWidth="1"/>
    <col min="14309" max="14309" width="10.5" customWidth="1"/>
    <col min="14310" max="14310" width="5.125" customWidth="1"/>
    <col min="14311" max="14311" width="5.25" customWidth="1"/>
    <col min="14312" max="14312" width="10.5" customWidth="1"/>
    <col min="14313" max="14313" width="2.5" customWidth="1"/>
    <col min="14549" max="14549" width="2.5" customWidth="1"/>
    <col min="14550" max="14550" width="4.375" customWidth="1"/>
    <col min="14551" max="14551" width="8.75" customWidth="1"/>
    <col min="14552" max="14552" width="14.375" customWidth="1"/>
    <col min="14553" max="14553" width="3.125" customWidth="1"/>
    <col min="14554" max="14554" width="14.375" customWidth="1"/>
    <col min="14555" max="14555" width="10.5" customWidth="1"/>
    <col min="14556" max="14557" width="5.125" customWidth="1"/>
    <col min="14558" max="14558" width="10.5" customWidth="1"/>
    <col min="14559" max="14559" width="4.875" customWidth="1"/>
    <col min="14560" max="14560" width="4.375" customWidth="1"/>
    <col min="14561" max="14561" width="8.75" customWidth="1"/>
    <col min="14562" max="14562" width="14.375" customWidth="1"/>
    <col min="14563" max="14563" width="3.125" customWidth="1"/>
    <col min="14564" max="14564" width="14.375" customWidth="1"/>
    <col min="14565" max="14565" width="10.5" customWidth="1"/>
    <col min="14566" max="14566" width="5.125" customWidth="1"/>
    <col min="14567" max="14567" width="5.25" customWidth="1"/>
    <col min="14568" max="14568" width="10.5" customWidth="1"/>
    <col min="14569" max="14569" width="2.5" customWidth="1"/>
    <col min="14805" max="14805" width="2.5" customWidth="1"/>
    <col min="14806" max="14806" width="4.375" customWidth="1"/>
    <col min="14807" max="14807" width="8.75" customWidth="1"/>
    <col min="14808" max="14808" width="14.375" customWidth="1"/>
    <col min="14809" max="14809" width="3.125" customWidth="1"/>
    <col min="14810" max="14810" width="14.375" customWidth="1"/>
    <col min="14811" max="14811" width="10.5" customWidth="1"/>
    <col min="14812" max="14813" width="5.125" customWidth="1"/>
    <col min="14814" max="14814" width="10.5" customWidth="1"/>
    <col min="14815" max="14815" width="4.875" customWidth="1"/>
    <col min="14816" max="14816" width="4.375" customWidth="1"/>
    <col min="14817" max="14817" width="8.75" customWidth="1"/>
    <col min="14818" max="14818" width="14.375" customWidth="1"/>
    <col min="14819" max="14819" width="3.125" customWidth="1"/>
    <col min="14820" max="14820" width="14.375" customWidth="1"/>
    <col min="14821" max="14821" width="10.5" customWidth="1"/>
    <col min="14822" max="14822" width="5.125" customWidth="1"/>
    <col min="14823" max="14823" width="5.25" customWidth="1"/>
    <col min="14824" max="14824" width="10.5" customWidth="1"/>
    <col min="14825" max="14825" width="2.5" customWidth="1"/>
    <col min="15061" max="15061" width="2.5" customWidth="1"/>
    <col min="15062" max="15062" width="4.375" customWidth="1"/>
    <col min="15063" max="15063" width="8.75" customWidth="1"/>
    <col min="15064" max="15064" width="14.375" customWidth="1"/>
    <col min="15065" max="15065" width="3.125" customWidth="1"/>
    <col min="15066" max="15066" width="14.375" customWidth="1"/>
    <col min="15067" max="15067" width="10.5" customWidth="1"/>
    <col min="15068" max="15069" width="5.125" customWidth="1"/>
    <col min="15070" max="15070" width="10.5" customWidth="1"/>
    <col min="15071" max="15071" width="4.875" customWidth="1"/>
    <col min="15072" max="15072" width="4.375" customWidth="1"/>
    <col min="15073" max="15073" width="8.75" customWidth="1"/>
    <col min="15074" max="15074" width="14.375" customWidth="1"/>
    <col min="15075" max="15075" width="3.125" customWidth="1"/>
    <col min="15076" max="15076" width="14.375" customWidth="1"/>
    <col min="15077" max="15077" width="10.5" customWidth="1"/>
    <col min="15078" max="15078" width="5.125" customWidth="1"/>
    <col min="15079" max="15079" width="5.25" customWidth="1"/>
    <col min="15080" max="15080" width="10.5" customWidth="1"/>
    <col min="15081" max="15081" width="2.5" customWidth="1"/>
    <col min="15317" max="15317" width="2.5" customWidth="1"/>
    <col min="15318" max="15318" width="4.375" customWidth="1"/>
    <col min="15319" max="15319" width="8.75" customWidth="1"/>
    <col min="15320" max="15320" width="14.375" customWidth="1"/>
    <col min="15321" max="15321" width="3.125" customWidth="1"/>
    <col min="15322" max="15322" width="14.375" customWidth="1"/>
    <col min="15323" max="15323" width="10.5" customWidth="1"/>
    <col min="15324" max="15325" width="5.125" customWidth="1"/>
    <col min="15326" max="15326" width="10.5" customWidth="1"/>
    <col min="15327" max="15327" width="4.875" customWidth="1"/>
    <col min="15328" max="15328" width="4.375" customWidth="1"/>
    <col min="15329" max="15329" width="8.75" customWidth="1"/>
    <col min="15330" max="15330" width="14.375" customWidth="1"/>
    <col min="15331" max="15331" width="3.125" customWidth="1"/>
    <col min="15332" max="15332" width="14.375" customWidth="1"/>
    <col min="15333" max="15333" width="10.5" customWidth="1"/>
    <col min="15334" max="15334" width="5.125" customWidth="1"/>
    <col min="15335" max="15335" width="5.25" customWidth="1"/>
    <col min="15336" max="15336" width="10.5" customWidth="1"/>
    <col min="15337" max="15337" width="2.5" customWidth="1"/>
    <col min="15573" max="15573" width="2.5" customWidth="1"/>
    <col min="15574" max="15574" width="4.375" customWidth="1"/>
    <col min="15575" max="15575" width="8.75" customWidth="1"/>
    <col min="15576" max="15576" width="14.375" customWidth="1"/>
    <col min="15577" max="15577" width="3.125" customWidth="1"/>
    <col min="15578" max="15578" width="14.375" customWidth="1"/>
    <col min="15579" max="15579" width="10.5" customWidth="1"/>
    <col min="15580" max="15581" width="5.125" customWidth="1"/>
    <col min="15582" max="15582" width="10.5" customWidth="1"/>
    <col min="15583" max="15583" width="4.875" customWidth="1"/>
    <col min="15584" max="15584" width="4.375" customWidth="1"/>
    <col min="15585" max="15585" width="8.75" customWidth="1"/>
    <col min="15586" max="15586" width="14.375" customWidth="1"/>
    <col min="15587" max="15587" width="3.125" customWidth="1"/>
    <col min="15588" max="15588" width="14.375" customWidth="1"/>
    <col min="15589" max="15589" width="10.5" customWidth="1"/>
    <col min="15590" max="15590" width="5.125" customWidth="1"/>
    <col min="15591" max="15591" width="5.25" customWidth="1"/>
    <col min="15592" max="15592" width="10.5" customWidth="1"/>
    <col min="15593" max="15593" width="2.5" customWidth="1"/>
    <col min="15829" max="15829" width="2.5" customWidth="1"/>
    <col min="15830" max="15830" width="4.375" customWidth="1"/>
    <col min="15831" max="15831" width="8.75" customWidth="1"/>
    <col min="15832" max="15832" width="14.375" customWidth="1"/>
    <col min="15833" max="15833" width="3.125" customWidth="1"/>
    <col min="15834" max="15834" width="14.375" customWidth="1"/>
    <col min="15835" max="15835" width="10.5" customWidth="1"/>
    <col min="15836" max="15837" width="5.125" customWidth="1"/>
    <col min="15838" max="15838" width="10.5" customWidth="1"/>
    <col min="15839" max="15839" width="4.875" customWidth="1"/>
    <col min="15840" max="15840" width="4.375" customWidth="1"/>
    <col min="15841" max="15841" width="8.75" customWidth="1"/>
    <col min="15842" max="15842" width="14.375" customWidth="1"/>
    <col min="15843" max="15843" width="3.125" customWidth="1"/>
    <col min="15844" max="15844" width="14.375" customWidth="1"/>
    <col min="15845" max="15845" width="10.5" customWidth="1"/>
    <col min="15846" max="15846" width="5.125" customWidth="1"/>
    <col min="15847" max="15847" width="5.25" customWidth="1"/>
    <col min="15848" max="15848" width="10.5" customWidth="1"/>
    <col min="15849" max="15849" width="2.5" customWidth="1"/>
    <col min="16085" max="16085" width="2.5" customWidth="1"/>
    <col min="16086" max="16086" width="4.375" customWidth="1"/>
    <col min="16087" max="16087" width="8.75" customWidth="1"/>
    <col min="16088" max="16088" width="14.375" customWidth="1"/>
    <col min="16089" max="16089" width="3.125" customWidth="1"/>
    <col min="16090" max="16090" width="14.375" customWidth="1"/>
    <col min="16091" max="16091" width="10.5" customWidth="1"/>
    <col min="16092" max="16093" width="5.125" customWidth="1"/>
    <col min="16094" max="16094" width="10.5" customWidth="1"/>
    <col min="16095" max="16095" width="4.875" customWidth="1"/>
    <col min="16096" max="16096" width="4.375" customWidth="1"/>
    <col min="16097" max="16097" width="8.75" customWidth="1"/>
    <col min="16098" max="16098" width="14.375" customWidth="1"/>
    <col min="16099" max="16099" width="3.125" customWidth="1"/>
    <col min="16100" max="16100" width="14.375" customWidth="1"/>
    <col min="16101" max="16101" width="10.5" customWidth="1"/>
    <col min="16102" max="16102" width="5.125" customWidth="1"/>
    <col min="16103" max="16103" width="5.25" customWidth="1"/>
    <col min="16104" max="16104" width="10.5" customWidth="1"/>
    <col min="16105" max="16105" width="2.5" customWidth="1"/>
  </cols>
  <sheetData>
    <row r="1" spans="2:19" ht="11.25" customHeight="1" thickBot="1" x14ac:dyDescent="0.2">
      <c r="B1" s="5"/>
      <c r="C1" s="1"/>
      <c r="D1" s="5"/>
      <c r="E1" s="5"/>
      <c r="F1" s="5"/>
      <c r="G1" s="5"/>
      <c r="H1" s="5"/>
      <c r="I1" s="5"/>
      <c r="K1" s="5"/>
      <c r="L1" s="1"/>
      <c r="M1" s="5"/>
      <c r="N1" s="5"/>
      <c r="O1" s="5"/>
      <c r="P1" s="5"/>
      <c r="Q1" s="5"/>
    </row>
    <row r="2" spans="2:19" ht="61.5" customHeight="1" thickTop="1" thickBot="1" x14ac:dyDescent="0.2">
      <c r="B2" s="31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3"/>
      <c r="S2" s="14"/>
    </row>
    <row r="3" spans="2:19" ht="21.75" customHeight="1" thickTop="1" x14ac:dyDescent="0.15"/>
    <row r="4" spans="2:19" ht="30" customHeight="1" x14ac:dyDescent="0.15">
      <c r="B4" s="32" t="s">
        <v>11</v>
      </c>
      <c r="C4" s="33"/>
      <c r="D4" s="33"/>
      <c r="E4" s="33"/>
      <c r="F4" s="33"/>
      <c r="G4" s="33"/>
      <c r="H4" s="34" t="s">
        <v>20</v>
      </c>
      <c r="I4" s="34"/>
      <c r="J4" s="35" t="s">
        <v>17</v>
      </c>
      <c r="K4" s="35"/>
      <c r="L4" s="35"/>
      <c r="M4" s="35"/>
      <c r="N4" s="35"/>
      <c r="O4" s="35"/>
      <c r="P4" s="35"/>
      <c r="Q4" s="35"/>
      <c r="R4" s="35"/>
      <c r="S4" s="35"/>
    </row>
    <row r="5" spans="2:19" ht="9.75" customHeight="1" x14ac:dyDescent="0.15"/>
    <row r="6" spans="2:19" ht="29.25" customHeight="1" x14ac:dyDescent="0.15">
      <c r="B6" s="24" t="str">
        <f>H4</f>
        <v>2部リーグ</v>
      </c>
      <c r="C6" s="24"/>
      <c r="D6" s="24" t="s">
        <v>10</v>
      </c>
      <c r="E6" s="28"/>
      <c r="F6" s="28"/>
      <c r="G6" s="29" t="s">
        <v>22</v>
      </c>
      <c r="H6" s="30"/>
      <c r="I6" s="30"/>
      <c r="K6" s="24" t="str">
        <f>H4</f>
        <v>2部リーグ</v>
      </c>
      <c r="L6" s="24"/>
      <c r="M6" s="24" t="s">
        <v>21</v>
      </c>
      <c r="N6" s="28"/>
      <c r="O6" s="28"/>
      <c r="P6" s="29" t="s">
        <v>23</v>
      </c>
      <c r="Q6" s="30"/>
      <c r="R6" s="30"/>
    </row>
    <row r="7" spans="2:19" ht="15" customHeight="1" x14ac:dyDescent="0.15"/>
    <row r="8" spans="2:19" ht="29.25" customHeight="1" x14ac:dyDescent="0.15">
      <c r="B8" s="9"/>
      <c r="C8" s="10" t="s">
        <v>6</v>
      </c>
      <c r="D8" s="25" t="s">
        <v>7</v>
      </c>
      <c r="E8" s="26"/>
      <c r="F8" s="27"/>
      <c r="G8" s="25" t="s">
        <v>8</v>
      </c>
      <c r="H8" s="27"/>
      <c r="K8" s="9"/>
      <c r="L8" s="10" t="s">
        <v>6</v>
      </c>
      <c r="M8" s="25" t="s">
        <v>7</v>
      </c>
      <c r="N8" s="26"/>
      <c r="O8" s="27"/>
      <c r="P8" s="25" t="s">
        <v>8</v>
      </c>
      <c r="Q8" s="27"/>
    </row>
    <row r="9" spans="2:19" ht="28.5" customHeight="1" x14ac:dyDescent="0.15">
      <c r="B9" s="8" t="s">
        <v>0</v>
      </c>
      <c r="C9" s="6">
        <v>0.41666666666666669</v>
      </c>
      <c r="D9" s="22" t="s">
        <v>29</v>
      </c>
      <c r="E9" s="17" t="s">
        <v>9</v>
      </c>
      <c r="F9" s="22" t="s">
        <v>16</v>
      </c>
      <c r="G9" s="22" t="s">
        <v>27</v>
      </c>
      <c r="H9" s="22" t="s">
        <v>28</v>
      </c>
      <c r="I9" s="18"/>
      <c r="J9" s="18"/>
      <c r="K9" s="15" t="s">
        <v>0</v>
      </c>
      <c r="L9" s="16">
        <v>0.41666666666666669</v>
      </c>
      <c r="M9" s="22" t="s">
        <v>14</v>
      </c>
      <c r="N9" s="17" t="s">
        <v>9</v>
      </c>
      <c r="O9" s="22" t="s">
        <v>13</v>
      </c>
      <c r="P9" s="23" t="s">
        <v>30</v>
      </c>
      <c r="Q9" s="22" t="s">
        <v>28</v>
      </c>
    </row>
    <row r="10" spans="2:19" ht="28.5" customHeight="1" x14ac:dyDescent="0.15">
      <c r="B10" s="8" t="s">
        <v>1</v>
      </c>
      <c r="C10" s="6">
        <v>0.4548611111111111</v>
      </c>
      <c r="D10" s="22" t="s">
        <v>27</v>
      </c>
      <c r="E10" s="17" t="s">
        <v>9</v>
      </c>
      <c r="F10" s="22" t="s">
        <v>28</v>
      </c>
      <c r="G10" s="22" t="s">
        <v>29</v>
      </c>
      <c r="H10" s="22" t="s">
        <v>16</v>
      </c>
      <c r="I10" s="18"/>
      <c r="J10" s="18"/>
      <c r="K10" s="15" t="s">
        <v>1</v>
      </c>
      <c r="L10" s="16">
        <v>0.4548611111111111</v>
      </c>
      <c r="M10" s="23" t="s">
        <v>30</v>
      </c>
      <c r="N10" s="17" t="s">
        <v>9</v>
      </c>
      <c r="O10" s="22" t="s">
        <v>28</v>
      </c>
      <c r="P10" s="22" t="s">
        <v>13</v>
      </c>
      <c r="Q10" s="22" t="s">
        <v>14</v>
      </c>
    </row>
    <row r="11" spans="2:19" ht="28.5" customHeight="1" x14ac:dyDescent="0.15">
      <c r="B11" s="8" t="s">
        <v>2</v>
      </c>
      <c r="C11" s="6">
        <v>0.49305555555555558</v>
      </c>
      <c r="D11" s="23" t="s">
        <v>30</v>
      </c>
      <c r="E11" s="17" t="s">
        <v>9</v>
      </c>
      <c r="F11" s="22" t="s">
        <v>13</v>
      </c>
      <c r="G11" s="22" t="s">
        <v>15</v>
      </c>
      <c r="H11" s="22" t="s">
        <v>27</v>
      </c>
      <c r="I11" s="18"/>
      <c r="J11" s="18"/>
      <c r="K11" s="15" t="s">
        <v>2</v>
      </c>
      <c r="L11" s="16">
        <v>0.49305555555555558</v>
      </c>
      <c r="M11" s="22" t="s">
        <v>15</v>
      </c>
      <c r="N11" s="17" t="s">
        <v>9</v>
      </c>
      <c r="O11" s="22" t="s">
        <v>13</v>
      </c>
      <c r="P11" s="22" t="s">
        <v>28</v>
      </c>
      <c r="Q11" s="22" t="s">
        <v>16</v>
      </c>
    </row>
    <row r="12" spans="2:19" ht="28.5" customHeight="1" x14ac:dyDescent="0.15">
      <c r="B12" s="8" t="s">
        <v>3</v>
      </c>
      <c r="C12" s="6">
        <v>0.53125</v>
      </c>
      <c r="D12" s="22" t="s">
        <v>27</v>
      </c>
      <c r="E12" s="17" t="s">
        <v>9</v>
      </c>
      <c r="F12" s="22" t="s">
        <v>15</v>
      </c>
      <c r="G12" s="22" t="s">
        <v>13</v>
      </c>
      <c r="H12" s="22" t="s">
        <v>16</v>
      </c>
      <c r="I12" s="18"/>
      <c r="J12" s="18"/>
      <c r="K12" s="15" t="s">
        <v>3</v>
      </c>
      <c r="L12" s="16">
        <v>0.53125</v>
      </c>
      <c r="M12" s="22" t="s">
        <v>16</v>
      </c>
      <c r="N12" s="17" t="s">
        <v>9</v>
      </c>
      <c r="O12" s="22" t="s">
        <v>28</v>
      </c>
      <c r="P12" s="22" t="s">
        <v>15</v>
      </c>
      <c r="Q12" s="22" t="s">
        <v>13</v>
      </c>
      <c r="S12" s="2"/>
    </row>
    <row r="13" spans="2:19" ht="28.5" customHeight="1" x14ac:dyDescent="0.15">
      <c r="B13" s="8" t="s">
        <v>4</v>
      </c>
      <c r="C13" s="6">
        <v>0.56944444444444442</v>
      </c>
      <c r="D13" s="22" t="s">
        <v>28</v>
      </c>
      <c r="E13" s="17" t="s">
        <v>9</v>
      </c>
      <c r="F13" s="22" t="s">
        <v>13</v>
      </c>
      <c r="G13" s="23" t="s">
        <v>30</v>
      </c>
      <c r="H13" s="22" t="s">
        <v>15</v>
      </c>
      <c r="I13" s="18"/>
      <c r="J13" s="18"/>
      <c r="K13" s="15" t="s">
        <v>4</v>
      </c>
      <c r="L13" s="16">
        <v>0.56944444444444442</v>
      </c>
      <c r="M13" s="22" t="s">
        <v>14</v>
      </c>
      <c r="N13" s="17" t="s">
        <v>9</v>
      </c>
      <c r="O13" s="23" t="s">
        <v>30</v>
      </c>
      <c r="P13" s="22" t="s">
        <v>16</v>
      </c>
      <c r="Q13" s="22" t="s">
        <v>15</v>
      </c>
      <c r="S13" s="2"/>
    </row>
    <row r="14" spans="2:19" ht="28.5" customHeight="1" x14ac:dyDescent="0.15">
      <c r="B14" s="8" t="s">
        <v>5</v>
      </c>
      <c r="C14" s="6">
        <v>0.60763888888888895</v>
      </c>
      <c r="D14" s="23" t="s">
        <v>30</v>
      </c>
      <c r="E14" s="17" t="s">
        <v>9</v>
      </c>
      <c r="F14" s="22" t="s">
        <v>15</v>
      </c>
      <c r="G14" s="22" t="s">
        <v>28</v>
      </c>
      <c r="H14" s="22" t="s">
        <v>13</v>
      </c>
      <c r="I14" s="18"/>
      <c r="J14" s="18"/>
      <c r="K14" s="15" t="s">
        <v>5</v>
      </c>
      <c r="L14" s="16">
        <v>0.60763888888888895</v>
      </c>
      <c r="M14" s="22" t="s">
        <v>15</v>
      </c>
      <c r="N14" s="17" t="s">
        <v>9</v>
      </c>
      <c r="O14" s="22" t="s">
        <v>16</v>
      </c>
      <c r="P14" s="22" t="s">
        <v>14</v>
      </c>
      <c r="Q14" s="23" t="s">
        <v>30</v>
      </c>
      <c r="S14" s="2"/>
    </row>
    <row r="15" spans="2:19" ht="28.5" customHeight="1" x14ac:dyDescent="0.15">
      <c r="B15" s="4"/>
      <c r="C15" s="11"/>
      <c r="D15" s="12"/>
      <c r="E15" s="4"/>
      <c r="F15" s="12"/>
      <c r="G15" s="12"/>
      <c r="H15" s="12"/>
      <c r="K15" s="4"/>
      <c r="L15" s="11"/>
      <c r="M15" s="12"/>
      <c r="N15" s="4"/>
      <c r="O15" s="12"/>
      <c r="P15" s="12"/>
      <c r="Q15" s="12"/>
      <c r="S15" s="2"/>
    </row>
    <row r="16" spans="2:19" ht="28.5" customHeight="1" x14ac:dyDescent="0.15">
      <c r="B16" s="24" t="str">
        <f>H4</f>
        <v>2部リーグ</v>
      </c>
      <c r="C16" s="24"/>
      <c r="D16" s="24" t="s">
        <v>10</v>
      </c>
      <c r="E16" s="28"/>
      <c r="F16" s="28"/>
      <c r="G16" s="29" t="s">
        <v>25</v>
      </c>
      <c r="H16" s="30"/>
      <c r="I16" s="30"/>
      <c r="K16" s="24" t="str">
        <f>H4</f>
        <v>2部リーグ</v>
      </c>
      <c r="L16" s="24"/>
      <c r="M16" s="24" t="s">
        <v>12</v>
      </c>
      <c r="N16" s="28"/>
      <c r="O16" s="28"/>
      <c r="P16" s="29" t="s">
        <v>24</v>
      </c>
      <c r="Q16" s="30"/>
      <c r="R16" s="30"/>
      <c r="S16" s="2"/>
    </row>
    <row r="17" spans="2:19" ht="15" customHeight="1" x14ac:dyDescent="0.15">
      <c r="S17" s="2"/>
    </row>
    <row r="18" spans="2:19" ht="28.5" customHeight="1" x14ac:dyDescent="0.15">
      <c r="B18" s="9"/>
      <c r="C18" s="10" t="s">
        <v>6</v>
      </c>
      <c r="D18" s="25" t="s">
        <v>7</v>
      </c>
      <c r="E18" s="26"/>
      <c r="F18" s="27"/>
      <c r="G18" s="25" t="s">
        <v>8</v>
      </c>
      <c r="H18" s="27"/>
      <c r="K18" s="9"/>
      <c r="L18" s="10" t="s">
        <v>6</v>
      </c>
      <c r="M18" s="25" t="s">
        <v>7</v>
      </c>
      <c r="N18" s="26"/>
      <c r="O18" s="27"/>
      <c r="P18" s="25" t="s">
        <v>8</v>
      </c>
      <c r="Q18" s="27"/>
      <c r="S18" s="2"/>
    </row>
    <row r="19" spans="2:19" ht="28.5" customHeight="1" x14ac:dyDescent="0.15">
      <c r="B19" s="8" t="s">
        <v>19</v>
      </c>
      <c r="C19" s="6">
        <v>0.41666666666666669</v>
      </c>
      <c r="D19" s="22" t="s">
        <v>29</v>
      </c>
      <c r="E19" s="17" t="s">
        <v>9</v>
      </c>
      <c r="F19" s="22" t="s">
        <v>28</v>
      </c>
      <c r="G19" s="22" t="s">
        <v>27</v>
      </c>
      <c r="H19" s="23" t="s">
        <v>30</v>
      </c>
      <c r="I19" s="18"/>
      <c r="J19" s="18"/>
      <c r="K19" s="15" t="s">
        <v>0</v>
      </c>
      <c r="L19" s="16">
        <v>0.41666666666666669</v>
      </c>
      <c r="M19" s="22" t="s">
        <v>29</v>
      </c>
      <c r="N19" s="17" t="s">
        <v>9</v>
      </c>
      <c r="O19" s="22" t="s">
        <v>13</v>
      </c>
      <c r="P19" s="22" t="s">
        <v>14</v>
      </c>
      <c r="Q19" s="22" t="s">
        <v>28</v>
      </c>
      <c r="S19" s="2"/>
    </row>
    <row r="20" spans="2:19" ht="28.5" customHeight="1" x14ac:dyDescent="0.15">
      <c r="B20" s="8" t="s">
        <v>1</v>
      </c>
      <c r="C20" s="6">
        <v>0.4548611111111111</v>
      </c>
      <c r="D20" s="22" t="s">
        <v>27</v>
      </c>
      <c r="E20" s="17" t="s">
        <v>9</v>
      </c>
      <c r="F20" s="23" t="s">
        <v>30</v>
      </c>
      <c r="G20" s="15" t="s">
        <v>29</v>
      </c>
      <c r="H20" s="15" t="s">
        <v>28</v>
      </c>
      <c r="I20" s="18"/>
      <c r="J20" s="18"/>
      <c r="K20" s="15" t="s">
        <v>1</v>
      </c>
      <c r="L20" s="16">
        <v>0.4548611111111111</v>
      </c>
      <c r="M20" s="22" t="s">
        <v>14</v>
      </c>
      <c r="N20" s="17" t="s">
        <v>9</v>
      </c>
      <c r="O20" s="22" t="s">
        <v>28</v>
      </c>
      <c r="P20" s="22" t="s">
        <v>29</v>
      </c>
      <c r="Q20" s="22" t="s">
        <v>13</v>
      </c>
      <c r="S20" s="2"/>
    </row>
    <row r="21" spans="2:19" ht="28.5" customHeight="1" x14ac:dyDescent="0.15">
      <c r="B21" s="8" t="s">
        <v>2</v>
      </c>
      <c r="C21" s="6">
        <v>0.49305555555555558</v>
      </c>
      <c r="D21" s="22" t="s">
        <v>14</v>
      </c>
      <c r="E21" s="17" t="s">
        <v>9</v>
      </c>
      <c r="F21" s="22" t="s">
        <v>16</v>
      </c>
      <c r="G21" s="22" t="s">
        <v>28</v>
      </c>
      <c r="H21" s="22" t="s">
        <v>29</v>
      </c>
      <c r="I21" s="18"/>
      <c r="J21" s="18"/>
      <c r="K21" s="15" t="s">
        <v>2</v>
      </c>
      <c r="L21" s="16">
        <v>0.49305555555555558</v>
      </c>
      <c r="M21" s="22" t="s">
        <v>29</v>
      </c>
      <c r="N21" s="17" t="s">
        <v>9</v>
      </c>
      <c r="O21" s="22" t="s">
        <v>27</v>
      </c>
      <c r="P21" s="22" t="s">
        <v>13</v>
      </c>
      <c r="Q21" s="22" t="s">
        <v>15</v>
      </c>
      <c r="S21" s="2"/>
    </row>
    <row r="22" spans="2:19" ht="28.5" customHeight="1" x14ac:dyDescent="0.15">
      <c r="B22" s="8" t="s">
        <v>3</v>
      </c>
      <c r="C22" s="6">
        <v>0.53125</v>
      </c>
      <c r="D22" s="22" t="s">
        <v>29</v>
      </c>
      <c r="E22" s="17" t="s">
        <v>9</v>
      </c>
      <c r="F22" s="22" t="s">
        <v>15</v>
      </c>
      <c r="G22" s="22" t="s">
        <v>14</v>
      </c>
      <c r="H22" s="22" t="s">
        <v>16</v>
      </c>
      <c r="I22" s="18"/>
      <c r="J22" s="18"/>
      <c r="K22" s="15" t="s">
        <v>3</v>
      </c>
      <c r="L22" s="16">
        <v>0.53125</v>
      </c>
      <c r="M22" s="22" t="s">
        <v>15</v>
      </c>
      <c r="N22" s="17" t="s">
        <v>9</v>
      </c>
      <c r="O22" s="22" t="s">
        <v>28</v>
      </c>
      <c r="P22" s="22" t="s">
        <v>27</v>
      </c>
      <c r="Q22" s="22" t="s">
        <v>14</v>
      </c>
      <c r="S22" s="2"/>
    </row>
    <row r="23" spans="2:19" ht="28.5" customHeight="1" x14ac:dyDescent="0.15">
      <c r="B23" s="8" t="s">
        <v>4</v>
      </c>
      <c r="C23" s="6">
        <v>0.56944444444444442</v>
      </c>
      <c r="D23" s="22" t="s">
        <v>16</v>
      </c>
      <c r="E23" s="17" t="s">
        <v>9</v>
      </c>
      <c r="F23" s="22" t="s">
        <v>27</v>
      </c>
      <c r="G23" s="22" t="s">
        <v>15</v>
      </c>
      <c r="H23" s="15" t="s">
        <v>14</v>
      </c>
      <c r="I23" s="18"/>
      <c r="J23" s="18"/>
      <c r="K23" s="15" t="s">
        <v>4</v>
      </c>
      <c r="L23" s="16">
        <v>0.56944444444444442</v>
      </c>
      <c r="M23" s="22" t="s">
        <v>14</v>
      </c>
      <c r="N23" s="17" t="s">
        <v>9</v>
      </c>
      <c r="O23" s="22" t="s">
        <v>27</v>
      </c>
      <c r="P23" s="22" t="s">
        <v>15</v>
      </c>
      <c r="Q23" s="22" t="s">
        <v>28</v>
      </c>
      <c r="S23" s="2"/>
    </row>
    <row r="24" spans="2:19" ht="28.5" customHeight="1" x14ac:dyDescent="0.15">
      <c r="B24" s="8" t="s">
        <v>5</v>
      </c>
      <c r="C24" s="6">
        <v>0.60763888888888895</v>
      </c>
      <c r="D24" s="22" t="s">
        <v>14</v>
      </c>
      <c r="E24" s="17" t="s">
        <v>9</v>
      </c>
      <c r="F24" s="22" t="s">
        <v>15</v>
      </c>
      <c r="G24" s="22" t="s">
        <v>16</v>
      </c>
      <c r="H24" s="22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S24" s="2"/>
    </row>
    <row r="25" spans="2:19" ht="28.5" customHeight="1" x14ac:dyDescent="0.15">
      <c r="B25" s="5"/>
      <c r="C25" s="1"/>
      <c r="D25" s="21"/>
      <c r="E25" s="19"/>
      <c r="F25" s="21"/>
      <c r="G25" s="21"/>
      <c r="H25" s="21"/>
      <c r="I25" s="18"/>
      <c r="J25" s="18"/>
      <c r="K25" s="19"/>
      <c r="L25" s="20"/>
      <c r="M25" s="21"/>
      <c r="N25" s="19"/>
      <c r="O25" s="21"/>
      <c r="P25" s="21"/>
      <c r="Q25" s="21"/>
      <c r="S25" s="2"/>
    </row>
    <row r="26" spans="2:19" ht="28.5" customHeight="1" x14ac:dyDescent="0.15">
      <c r="B26" s="24" t="str">
        <f>H4</f>
        <v>2部リーグ</v>
      </c>
      <c r="C26" s="24"/>
      <c r="D26" s="24" t="s">
        <v>12</v>
      </c>
      <c r="E26" s="28"/>
      <c r="F26" s="28"/>
      <c r="G26" s="29" t="s">
        <v>26</v>
      </c>
      <c r="H26" s="30"/>
      <c r="I26" s="30"/>
      <c r="K26" s="24"/>
      <c r="L26" s="24"/>
      <c r="M26" s="24"/>
      <c r="N26" s="28"/>
      <c r="O26" s="28"/>
      <c r="P26" s="29"/>
      <c r="Q26" s="30"/>
      <c r="R26" s="30"/>
      <c r="S26" s="2"/>
    </row>
    <row r="27" spans="2:19" ht="15" customHeight="1" x14ac:dyDescent="0.15">
      <c r="S27" s="2"/>
    </row>
    <row r="28" spans="2:19" ht="28.5" customHeight="1" x14ac:dyDescent="0.15">
      <c r="B28" s="9"/>
      <c r="C28" s="10" t="s">
        <v>6</v>
      </c>
      <c r="D28" s="25" t="s">
        <v>7</v>
      </c>
      <c r="E28" s="26"/>
      <c r="F28" s="27"/>
      <c r="G28" s="25" t="s">
        <v>8</v>
      </c>
      <c r="H28" s="27"/>
    </row>
    <row r="29" spans="2:19" ht="28.5" customHeight="1" x14ac:dyDescent="0.15">
      <c r="B29" s="8" t="s">
        <v>0</v>
      </c>
      <c r="C29" s="6">
        <v>0.41666666666666669</v>
      </c>
      <c r="D29" s="22" t="s">
        <v>16</v>
      </c>
      <c r="E29" s="17" t="s">
        <v>9</v>
      </c>
      <c r="F29" s="23" t="s">
        <v>30</v>
      </c>
      <c r="G29" s="22" t="s">
        <v>14</v>
      </c>
      <c r="H29" s="22" t="s">
        <v>29</v>
      </c>
      <c r="M29" s="21"/>
      <c r="N29" s="19"/>
      <c r="O29" s="21"/>
      <c r="P29" s="21"/>
      <c r="Q29" s="21"/>
    </row>
    <row r="30" spans="2:19" ht="28.5" customHeight="1" x14ac:dyDescent="0.15">
      <c r="B30" s="8" t="s">
        <v>1</v>
      </c>
      <c r="C30" s="6">
        <v>0.4548611111111111</v>
      </c>
      <c r="D30" s="22" t="s">
        <v>14</v>
      </c>
      <c r="E30" s="17" t="s">
        <v>9</v>
      </c>
      <c r="F30" s="22" t="s">
        <v>29</v>
      </c>
      <c r="G30" s="22" t="s">
        <v>13</v>
      </c>
      <c r="H30" s="22" t="s">
        <v>16</v>
      </c>
      <c r="M30" s="21"/>
      <c r="N30" s="19"/>
      <c r="O30" s="21"/>
      <c r="P30" s="21"/>
      <c r="Q30" s="21"/>
    </row>
    <row r="31" spans="2:19" ht="28.5" customHeight="1" x14ac:dyDescent="0.15">
      <c r="B31" s="8" t="s">
        <v>2</v>
      </c>
      <c r="C31" s="6">
        <v>0.49305555555555558</v>
      </c>
      <c r="D31" s="22" t="s">
        <v>16</v>
      </c>
      <c r="E31" s="17" t="s">
        <v>9</v>
      </c>
      <c r="F31" s="22" t="s">
        <v>13</v>
      </c>
      <c r="G31" s="23" t="s">
        <v>30</v>
      </c>
      <c r="H31" s="22" t="s">
        <v>14</v>
      </c>
      <c r="M31" s="21"/>
      <c r="N31" s="19"/>
      <c r="O31" s="21"/>
      <c r="P31" s="21"/>
      <c r="Q31" s="21"/>
    </row>
    <row r="32" spans="2:19" ht="28.5" customHeight="1" x14ac:dyDescent="0.15">
      <c r="B32" s="8" t="s">
        <v>3</v>
      </c>
      <c r="C32" s="6">
        <v>0.53125</v>
      </c>
      <c r="D32" s="22" t="s">
        <v>29</v>
      </c>
      <c r="E32" s="17" t="s">
        <v>9</v>
      </c>
      <c r="F32" s="23" t="s">
        <v>30</v>
      </c>
      <c r="G32" s="22" t="s">
        <v>27</v>
      </c>
      <c r="H32" s="22" t="s">
        <v>13</v>
      </c>
      <c r="M32" s="21"/>
      <c r="N32" s="19"/>
      <c r="O32" s="21"/>
      <c r="P32" s="21"/>
      <c r="Q32" s="21"/>
    </row>
    <row r="33" spans="2:17" ht="28.5" customHeight="1" x14ac:dyDescent="0.15">
      <c r="B33" s="8" t="s">
        <v>4</v>
      </c>
      <c r="C33" s="6">
        <v>0.56944444444444442</v>
      </c>
      <c r="D33" s="22" t="s">
        <v>27</v>
      </c>
      <c r="E33" s="17" t="s">
        <v>9</v>
      </c>
      <c r="F33" s="22" t="s">
        <v>13</v>
      </c>
      <c r="G33" s="22" t="s">
        <v>29</v>
      </c>
      <c r="H33" s="23" t="s">
        <v>30</v>
      </c>
      <c r="M33" s="21"/>
      <c r="N33" s="19"/>
      <c r="O33" s="21"/>
      <c r="P33" s="21"/>
      <c r="Q33" s="21"/>
    </row>
    <row r="34" spans="2:17" ht="28.5" customHeight="1" x14ac:dyDescent="0.15">
      <c r="B34" s="4"/>
      <c r="C34" s="11"/>
      <c r="D34" s="12"/>
      <c r="E34" s="4"/>
      <c r="F34" s="12"/>
      <c r="G34" s="12"/>
      <c r="H34" s="12"/>
    </row>
    <row r="35" spans="2:17" ht="28.5" customHeight="1" x14ac:dyDescent="0.15">
      <c r="B35" s="5"/>
      <c r="C35" s="1"/>
      <c r="D35" s="7"/>
      <c r="E35" s="5"/>
      <c r="F35" s="7"/>
      <c r="G35" s="7"/>
      <c r="H35" s="7"/>
      <c r="K35" s="5"/>
      <c r="L35" s="1"/>
      <c r="M35" s="7"/>
      <c r="N35" s="5"/>
      <c r="O35" s="7"/>
      <c r="P35" s="7"/>
      <c r="Q35" s="7"/>
    </row>
    <row r="36" spans="2:17" ht="28.5" customHeight="1" x14ac:dyDescent="0.15">
      <c r="B36" s="5"/>
      <c r="C36" s="1"/>
      <c r="D36" s="5"/>
      <c r="E36" s="5"/>
      <c r="F36" s="5"/>
      <c r="G36" s="5"/>
      <c r="H36" s="5"/>
      <c r="K36" s="3"/>
      <c r="L36" s="3"/>
      <c r="M36" s="3"/>
      <c r="N36" s="3"/>
      <c r="O36" s="3"/>
      <c r="P36" s="3"/>
      <c r="Q36" s="3"/>
    </row>
  </sheetData>
  <mergeCells count="32">
    <mergeCell ref="D8:F8"/>
    <mergeCell ref="M8:O8"/>
    <mergeCell ref="P8:Q8"/>
    <mergeCell ref="D18:F18"/>
    <mergeCell ref="B26:C26"/>
    <mergeCell ref="D26:F26"/>
    <mergeCell ref="G26:I26"/>
    <mergeCell ref="K26:L26"/>
    <mergeCell ref="B16:C16"/>
    <mergeCell ref="M16:O16"/>
    <mergeCell ref="P16:R16"/>
    <mergeCell ref="G8:H8"/>
    <mergeCell ref="D16:F16"/>
    <mergeCell ref="G16:I16"/>
    <mergeCell ref="K16:L16"/>
    <mergeCell ref="D28:F28"/>
    <mergeCell ref="G28:H28"/>
    <mergeCell ref="P26:R26"/>
    <mergeCell ref="M26:O26"/>
    <mergeCell ref="G18:H18"/>
    <mergeCell ref="M18:O18"/>
    <mergeCell ref="P18:Q18"/>
    <mergeCell ref="B2:Q2"/>
    <mergeCell ref="B4:G4"/>
    <mergeCell ref="H4:I4"/>
    <mergeCell ref="J4:S4"/>
    <mergeCell ref="B6:C6"/>
    <mergeCell ref="D6:F6"/>
    <mergeCell ref="G6:I6"/>
    <mergeCell ref="K6:L6"/>
    <mergeCell ref="M6:O6"/>
    <mergeCell ref="P6:R6"/>
  </mergeCells>
  <phoneticPr fontId="2"/>
  <dataValidations count="1">
    <dataValidation type="list" allowBlank="1" showInputMessage="1" showErrorMessage="1" sqref="D6:F6 D26:F26 M16:O16 D16:F16 M6:O6" xr:uid="{469AB9E2-8B69-4D60-BB00-82628AD36067}">
      <formula1>#REF!</formula1>
    </dataValidation>
  </dataValidations>
  <pageMargins left="0.31496062992125984" right="0.31496062992125984" top="0" bottom="0" header="0.31496062992125984" footer="0.31496062992125984"/>
  <pageSetup paperSize="9" scale="69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2部リーグ</vt:lpstr>
      <vt:lpstr>'2部リーグ'!Print_Area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2025-07-06T07:21:07Z</dcterms:modified>
</cp:coreProperties>
</file>